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n20446x3\麻績村文書管理\55-入札参加業者\4.5入札参加資格申請\HP登載\R4.5.6\"/>
    </mc:Choice>
  </mc:AlternateContent>
  <xr:revisionPtr revIDLastSave="0" documentId="13_ncr:1_{57E2783C-8C74-409B-9056-C0FDD0642CFE}" xr6:coauthVersionLast="43" xr6:coauthVersionMax="43" xr10:uidLastSave="{00000000-0000-0000-0000-000000000000}"/>
  <bookViews>
    <workbookView xWindow="-120" yWindow="-120" windowWidth="20730" windowHeight="11160" tabRatio="751" xr2:uid="{00000000-000D-0000-FFFF-FFFF00000000}"/>
  </bookViews>
  <sheets>
    <sheet name="申請書（建設工事）" sheetId="10" r:id="rId1"/>
    <sheet name="申請書（コンサル）" sheetId="11" r:id="rId2"/>
    <sheet name="変更届（工事コンサル）" sheetId="9" r:id="rId3"/>
    <sheet name="申請書（物品）" sheetId="13" r:id="rId4"/>
    <sheet name="3132営業品目区分表" sheetId="14" r:id="rId5"/>
    <sheet name="変更届 (物品)" sheetId="12" r:id="rId6"/>
  </sheets>
  <externalReferences>
    <externalReference r:id="rId7"/>
    <externalReference r:id="rId8"/>
  </externalReferences>
  <definedNames>
    <definedName name="_xlnm.Print_Area" localSheetId="4">'3132営業品目区分表'!$A$1:$E$120</definedName>
    <definedName name="_xlnm.Print_Area" localSheetId="3">'申請書（物品）'!$A$1:$U$48</definedName>
    <definedName name="_xlnm.Print_Area" localSheetId="5">'変更届 (物品)'!$A$1:$F$29</definedName>
    <definedName name="_xlnm.Print_Area" localSheetId="2">'変更届（工事コンサル）'!$A$1:$F$34</definedName>
    <definedName name="_xlnm.Print_Titles" localSheetId="4">'3132営業品目区分表'!$1:$3</definedName>
    <definedName name="Z_39854170_5D59_4775_B48A_589FE00720B7_.wvu.PrintArea" localSheetId="3" hidden="1">'申請書（物品）'!$B$2:$U$58</definedName>
    <definedName name="大分類" localSheetId="3">[1]定義リスト!$G$2:$G$15</definedName>
    <definedName name="大分類">'申請書（物品）'!#REF!</definedName>
    <definedName name="大分類番号">'申請書（物品）'!#REF!</definedName>
    <definedName name="中分類番号" localSheetId="3">[1]定義リスト!$H$2:$H$31</definedName>
    <definedName name="中分類番号">'申請書（物品）'!#REF!</definedName>
    <definedName name="定義３">'[2]定義リスト　編集・削除をしないでください'!#REF!</definedName>
    <definedName name="番号１">'申請書（物品）'!#REF!</definedName>
    <definedName name="番号２">'申請書（物品）'!#REF!</definedName>
    <definedName name="比較">#REF!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<sst xmlns="http://schemas.openxmlformats.org/spreadsheetml/2006/main" count="914" uniqueCount="566">
  <si>
    <t>長野県東筑摩郡麻績村</t>
    <phoneticPr fontId="1"/>
  </si>
  <si>
    <t>住　所（所在地）</t>
    <phoneticPr fontId="1"/>
  </si>
  <si>
    <t>商号又は名称</t>
    <phoneticPr fontId="1"/>
  </si>
  <si>
    <t>代表者職氏名</t>
    <phoneticPr fontId="1"/>
  </si>
  <si>
    <t xml:space="preserve"> ３　労働保険に関する確認書類　　４　厚生年金・健康保険に関する確認書類　　５　納税証明書（都道府県税・消費税・個人住民税）　　　　　</t>
    <rPh sb="3" eb="5">
      <t>ロウドウ</t>
    </rPh>
    <rPh sb="5" eb="7">
      <t>ホケン</t>
    </rPh>
    <rPh sb="8" eb="9">
      <t>カン</t>
    </rPh>
    <rPh sb="11" eb="13">
      <t>カクニン</t>
    </rPh>
    <rPh sb="13" eb="15">
      <t>ショルイ</t>
    </rPh>
    <rPh sb="19" eb="21">
      <t>コウセイ</t>
    </rPh>
    <rPh sb="21" eb="23">
      <t>ネンキン</t>
    </rPh>
    <rPh sb="24" eb="26">
      <t>ケンコウ</t>
    </rPh>
    <rPh sb="26" eb="28">
      <t>ホケン</t>
    </rPh>
    <rPh sb="29" eb="30">
      <t>カン</t>
    </rPh>
    <rPh sb="32" eb="34">
      <t>カクニン</t>
    </rPh>
    <rPh sb="34" eb="36">
      <t>ショルイ</t>
    </rPh>
    <rPh sb="40" eb="42">
      <t>ノウゼイ</t>
    </rPh>
    <rPh sb="42" eb="45">
      <t>ショウメイショ</t>
    </rPh>
    <rPh sb="46" eb="50">
      <t>トドウフケン</t>
    </rPh>
    <rPh sb="50" eb="51">
      <t>ゼイ</t>
    </rPh>
    <rPh sb="52" eb="55">
      <t>ショウヒゼイ</t>
    </rPh>
    <rPh sb="56" eb="58">
      <t>コジン</t>
    </rPh>
    <rPh sb="58" eb="61">
      <t>ジュウミンゼイ</t>
    </rPh>
    <phoneticPr fontId="1"/>
  </si>
  <si>
    <t xml:space="preserve"> １　a　登記事項証明書（法人）　　b　身分証明書（個人）　　c　後見登記等に係る登記事項証明書（個人）　　２　印鑑証明書　</t>
    <rPh sb="5" eb="7">
      <t>トウキ</t>
    </rPh>
    <rPh sb="7" eb="9">
      <t>ジコウ</t>
    </rPh>
    <rPh sb="9" eb="12">
      <t>ショウメイショ</t>
    </rPh>
    <rPh sb="13" eb="15">
      <t>ホウジン</t>
    </rPh>
    <rPh sb="56" eb="58">
      <t>インカン</t>
    </rPh>
    <rPh sb="58" eb="61">
      <t>ショウメイショ</t>
    </rPh>
    <phoneticPr fontId="1"/>
  </si>
  <si>
    <t>登録番号</t>
    <rPh sb="0" eb="2">
      <t>トウロク</t>
    </rPh>
    <rPh sb="2" eb="4">
      <t>バンゴウ</t>
    </rPh>
    <phoneticPr fontId="1"/>
  </si>
  <si>
    <t>備考</t>
    <rPh sb="0" eb="2">
      <t>ビコウ</t>
    </rPh>
    <phoneticPr fontId="1"/>
  </si>
  <si>
    <t>中分類</t>
    <rPh sb="0" eb="3">
      <t>チュウブンルイ</t>
    </rPh>
    <phoneticPr fontId="1"/>
  </si>
  <si>
    <t>大分類</t>
    <rPh sb="0" eb="3">
      <t>ダイブンルイ</t>
    </rPh>
    <phoneticPr fontId="1"/>
  </si>
  <si>
    <t>（フ　 リ 　ガ 　ナ）</t>
    <phoneticPr fontId="1"/>
  </si>
  <si>
    <t>申請書記載担当者（申請書の内容を説明できる担当者名を必ずご記載ください）</t>
    <phoneticPr fontId="1"/>
  </si>
  <si>
    <t>商号又は名称</t>
    <rPh sb="0" eb="2">
      <t>ショウゴウ</t>
    </rPh>
    <rPh sb="2" eb="3">
      <t>マタ</t>
    </rPh>
    <rPh sb="4" eb="6">
      <t>メイショウ</t>
    </rPh>
    <phoneticPr fontId="1"/>
  </si>
  <si>
    <t>（フ 　リ　 ガ 　ナ）</t>
    <phoneticPr fontId="1"/>
  </si>
  <si>
    <t>郵便番号</t>
    <rPh sb="0" eb="4">
      <t>ユウビンバンゴウ</t>
    </rPh>
    <phoneticPr fontId="1"/>
  </si>
  <si>
    <t>申請区分</t>
    <rPh sb="0" eb="2">
      <t>シンセイ</t>
    </rPh>
    <rPh sb="2" eb="4">
      <t>クブン</t>
    </rPh>
    <phoneticPr fontId="1"/>
  </si>
  <si>
    <t>製造</t>
    <rPh sb="0" eb="2">
      <t>セイゾウ</t>
    </rPh>
    <phoneticPr fontId="1"/>
  </si>
  <si>
    <t>(要領様式第１号）</t>
    <rPh sb="1" eb="3">
      <t>ヨウリョウ</t>
    </rPh>
    <rPh sb="3" eb="5">
      <t>ヨウシキ</t>
    </rPh>
    <rPh sb="5" eb="6">
      <t>ダイ</t>
    </rPh>
    <rPh sb="7" eb="8">
      <t>ゴウ</t>
    </rPh>
    <phoneticPr fontId="1"/>
  </si>
  <si>
    <t>電話番号</t>
    <rPh sb="0" eb="2">
      <t>デンワ</t>
    </rPh>
    <rPh sb="2" eb="4">
      <t>バンゴウ</t>
    </rPh>
    <phoneticPr fontId="1"/>
  </si>
  <si>
    <t>郵便番号</t>
    <rPh sb="0" eb="2">
      <t>ユウビン</t>
    </rPh>
    <rPh sb="2" eb="4">
      <t>バンゴウ</t>
    </rPh>
    <phoneticPr fontId="1"/>
  </si>
  <si>
    <t>変更事項</t>
    <phoneticPr fontId="1"/>
  </si>
  <si>
    <t>変　　更　　前</t>
    <phoneticPr fontId="1"/>
  </si>
  <si>
    <t>変更年月日</t>
    <phoneticPr fontId="1"/>
  </si>
  <si>
    <t>変　　更　　後</t>
    <phoneticPr fontId="1"/>
  </si>
  <si>
    <t>(営業所に関するものは営業所名、営業所コードも記載)</t>
    <phoneticPr fontId="1"/>
  </si>
  <si>
    <t>（商号又は代表者・受任者の変更に関するものはフリガナも記載）</t>
    <phoneticPr fontId="1"/>
  </si>
  <si>
    <t>　　　　　建　 設 　工 　事</t>
    <phoneticPr fontId="1"/>
  </si>
  <si>
    <t>　　　　　建設コンサルタント</t>
    <phoneticPr fontId="1"/>
  </si>
  <si>
    <t>　　　　　　　　入札参加資格審査申請書記載事項変更届</t>
    <phoneticPr fontId="1"/>
  </si>
  <si>
    <t>資格希望業種</t>
    <rPh sb="0" eb="2">
      <t>シカク</t>
    </rPh>
    <rPh sb="2" eb="4">
      <t>キボウ</t>
    </rPh>
    <rPh sb="4" eb="6">
      <t>ギョウシュ</t>
    </rPh>
    <phoneticPr fontId="1"/>
  </si>
  <si>
    <t>建設業          　  許可業種</t>
    <rPh sb="0" eb="3">
      <t>ケンセツギョウ</t>
    </rPh>
    <rPh sb="16" eb="18">
      <t>キョカ</t>
    </rPh>
    <rPh sb="18" eb="20">
      <t>ギョウシュ</t>
    </rPh>
    <phoneticPr fontId="1"/>
  </si>
  <si>
    <t>橋</t>
  </si>
  <si>
    <t>法</t>
  </si>
  <si>
    <t>プ</t>
  </si>
  <si>
    <t>解</t>
    <rPh sb="0" eb="1">
      <t>カイ</t>
    </rPh>
    <phoneticPr fontId="1"/>
  </si>
  <si>
    <t>清</t>
  </si>
  <si>
    <t>消</t>
  </si>
  <si>
    <t>水</t>
  </si>
  <si>
    <t>具</t>
  </si>
  <si>
    <t>井</t>
  </si>
  <si>
    <t>園</t>
  </si>
  <si>
    <t>通</t>
  </si>
  <si>
    <t>絶</t>
  </si>
  <si>
    <t>機</t>
  </si>
  <si>
    <t>内</t>
  </si>
  <si>
    <t>防</t>
  </si>
  <si>
    <t>塗</t>
  </si>
  <si>
    <t>ガ</t>
  </si>
  <si>
    <t>板</t>
  </si>
  <si>
    <t>し</t>
    <phoneticPr fontId="1"/>
  </si>
  <si>
    <t>舗</t>
  </si>
  <si>
    <t>筋</t>
  </si>
  <si>
    <t>鋼</t>
  </si>
  <si>
    <t>タ</t>
  </si>
  <si>
    <t>管</t>
  </si>
  <si>
    <t>電</t>
  </si>
  <si>
    <t>屋</t>
  </si>
  <si>
    <t>石</t>
  </si>
  <si>
    <t>と</t>
  </si>
  <si>
    <t>左</t>
  </si>
  <si>
    <t>大</t>
  </si>
  <si>
    <t>建</t>
  </si>
  <si>
    <t>土</t>
  </si>
  <si>
    <t>　</t>
    <phoneticPr fontId="1"/>
  </si>
  <si>
    <t>役職名</t>
    <rPh sb="0" eb="2">
      <t>ヤクショク</t>
    </rPh>
    <rPh sb="2" eb="3">
      <t>メイ</t>
    </rPh>
    <phoneticPr fontId="1"/>
  </si>
  <si>
    <t>氏名</t>
    <rPh sb="0" eb="2">
      <t>シメイ</t>
    </rPh>
    <phoneticPr fontId="1"/>
  </si>
  <si>
    <t>市区町村コード</t>
    <rPh sb="0" eb="2">
      <t>シク</t>
    </rPh>
    <rPh sb="2" eb="4">
      <t>チョウソン</t>
    </rPh>
    <phoneticPr fontId="1"/>
  </si>
  <si>
    <t>都道府県コード</t>
    <rPh sb="0" eb="4">
      <t>トドウフケン</t>
    </rPh>
    <phoneticPr fontId="1"/>
  </si>
  <si>
    <t>　</t>
    <phoneticPr fontId="1"/>
  </si>
  <si>
    <t>フリガナ</t>
    <phoneticPr fontId="1"/>
  </si>
  <si>
    <t>代表者</t>
    <rPh sb="0" eb="3">
      <t>ダイヒョウシャ</t>
    </rPh>
    <phoneticPr fontId="1"/>
  </si>
  <si>
    <t>　　大字以下住所</t>
    <rPh sb="2" eb="4">
      <t>オオアザ</t>
    </rPh>
    <rPh sb="4" eb="6">
      <t>イカ</t>
    </rPh>
    <rPh sb="6" eb="8">
      <t>ジュウショ</t>
    </rPh>
    <phoneticPr fontId="1"/>
  </si>
  <si>
    <t>　　都道府県市区町村</t>
    <rPh sb="2" eb="6">
      <t>トドウフケン</t>
    </rPh>
    <rPh sb="6" eb="8">
      <t>シク</t>
    </rPh>
    <rPh sb="8" eb="10">
      <t>チョウソン</t>
    </rPh>
    <phoneticPr fontId="1"/>
  </si>
  <si>
    <t>　　郵便番号</t>
    <phoneticPr fontId="1"/>
  </si>
  <si>
    <t>ＪＶ結成権限</t>
    <rPh sb="2" eb="4">
      <t>ケッセイ</t>
    </rPh>
    <rPh sb="4" eb="6">
      <t>ケンゲン</t>
    </rPh>
    <phoneticPr fontId="1"/>
  </si>
  <si>
    <t>入札参加資格</t>
    <phoneticPr fontId="1"/>
  </si>
  <si>
    <t>権限委任</t>
    <rPh sb="0" eb="2">
      <t>ケンゲン</t>
    </rPh>
    <rPh sb="2" eb="4">
      <t>イニン</t>
    </rPh>
    <phoneticPr fontId="1"/>
  </si>
  <si>
    <t>営業所名</t>
    <rPh sb="0" eb="2">
      <t>エイギョウ</t>
    </rPh>
    <rPh sb="2" eb="3">
      <t>トコロ</t>
    </rPh>
    <rPh sb="3" eb="4">
      <t>メイ</t>
    </rPh>
    <phoneticPr fontId="1"/>
  </si>
  <si>
    <t>営業所コード</t>
    <rPh sb="0" eb="3">
      <t>エイギョウショ</t>
    </rPh>
    <phoneticPr fontId="1"/>
  </si>
  <si>
    <t>従たる営業所</t>
    <rPh sb="0" eb="1">
      <t>ジュウ</t>
    </rPh>
    <rPh sb="3" eb="6">
      <t>エイギョウショ</t>
    </rPh>
    <phoneticPr fontId="1"/>
  </si>
  <si>
    <t xml:space="preserve"> </t>
    <phoneticPr fontId="1"/>
  </si>
  <si>
    <t>建設業      　      許可業種</t>
    <rPh sb="0" eb="3">
      <t>ケンセツギョウ</t>
    </rPh>
    <rPh sb="16" eb="18">
      <t>キョカ</t>
    </rPh>
    <rPh sb="18" eb="20">
      <t>ギョウシュ</t>
    </rPh>
    <phoneticPr fontId="1"/>
  </si>
  <si>
    <t>入札参加資格</t>
    <rPh sb="0" eb="2">
      <t>ニュウサツ</t>
    </rPh>
    <rPh sb="2" eb="4">
      <t>サンカ</t>
    </rPh>
    <rPh sb="4" eb="6">
      <t>シカク</t>
    </rPh>
    <phoneticPr fontId="1"/>
  </si>
  <si>
    <t>権限</t>
    <rPh sb="0" eb="2">
      <t>ケンゲン</t>
    </rPh>
    <phoneticPr fontId="1"/>
  </si>
  <si>
    <t xml:space="preserve"> </t>
    <phoneticPr fontId="1"/>
  </si>
  <si>
    <t>営業所名</t>
    <rPh sb="0" eb="3">
      <t>エイギョウショ</t>
    </rPh>
    <rPh sb="3" eb="4">
      <t>メイ</t>
    </rPh>
    <phoneticPr fontId="1"/>
  </si>
  <si>
    <t>主たる営業所</t>
    <rPh sb="0" eb="1">
      <t>シュ</t>
    </rPh>
    <rPh sb="3" eb="6">
      <t>エイギョウショ</t>
    </rPh>
    <phoneticPr fontId="1"/>
  </si>
  <si>
    <t>無</t>
    <rPh sb="0" eb="1">
      <t>ナ</t>
    </rPh>
    <phoneticPr fontId="1"/>
  </si>
  <si>
    <t>/</t>
    <phoneticPr fontId="1"/>
  </si>
  <si>
    <t>有</t>
    <rPh sb="0" eb="1">
      <t>ユウ</t>
    </rPh>
    <phoneticPr fontId="1"/>
  </si>
  <si>
    <t>参加希望型への希望有無</t>
    <rPh sb="7" eb="9">
      <t>キボウ</t>
    </rPh>
    <rPh sb="9" eb="11">
      <t>ウム</t>
    </rPh>
    <phoneticPr fontId="1"/>
  </si>
  <si>
    <t>参加希望型競争入札</t>
    <rPh sb="0" eb="2">
      <t>サンカ</t>
    </rPh>
    <rPh sb="2" eb="4">
      <t>キボウ</t>
    </rPh>
    <rPh sb="4" eb="5">
      <t>ガタ</t>
    </rPh>
    <rPh sb="5" eb="7">
      <t>キョウソウ</t>
    </rPh>
    <rPh sb="7" eb="9">
      <t>ニュウサツ</t>
    </rPh>
    <phoneticPr fontId="1"/>
  </si>
  <si>
    <t>　</t>
    <phoneticPr fontId="1"/>
  </si>
  <si>
    <t>上記以外障がい者雇用：</t>
    <rPh sb="0" eb="2">
      <t>ジョウキ</t>
    </rPh>
    <rPh sb="2" eb="4">
      <t>イガイ</t>
    </rPh>
    <rPh sb="4" eb="5">
      <t>ショウ</t>
    </rPh>
    <rPh sb="7" eb="8">
      <t>シャ</t>
    </rPh>
    <rPh sb="8" eb="10">
      <t>コヨウ</t>
    </rPh>
    <phoneticPr fontId="1"/>
  </si>
  <si>
    <t>障がい者雇用義務達成：　</t>
    <rPh sb="0" eb="1">
      <t>ショウ</t>
    </rPh>
    <rPh sb="3" eb="4">
      <t>シャ</t>
    </rPh>
    <rPh sb="4" eb="6">
      <t>コヨウ</t>
    </rPh>
    <rPh sb="6" eb="8">
      <t>ギム</t>
    </rPh>
    <rPh sb="8" eb="10">
      <t>タッセイ</t>
    </rPh>
    <phoneticPr fontId="1"/>
  </si>
  <si>
    <t>労働福祉</t>
    <rPh sb="0" eb="2">
      <t>ロウドウ</t>
    </rPh>
    <rPh sb="2" eb="4">
      <t>フクシ</t>
    </rPh>
    <phoneticPr fontId="1"/>
  </si>
  <si>
    <t>登録：</t>
    <rPh sb="0" eb="2">
      <t>トウロク</t>
    </rPh>
    <phoneticPr fontId="1"/>
  </si>
  <si>
    <t>法務省の協力雇用主</t>
    <rPh sb="0" eb="3">
      <t>ホウムショウ</t>
    </rPh>
    <rPh sb="4" eb="6">
      <t>キョウリョク</t>
    </rPh>
    <rPh sb="6" eb="9">
      <t>コヨウヌシ</t>
    </rPh>
    <phoneticPr fontId="1"/>
  </si>
  <si>
    <t>知事表彰受彰：</t>
    <rPh sb="0" eb="2">
      <t>チジ</t>
    </rPh>
    <rPh sb="2" eb="4">
      <t>ヒョウショウ</t>
    </rPh>
    <rPh sb="4" eb="6">
      <t>ジュショウ</t>
    </rPh>
    <phoneticPr fontId="1"/>
  </si>
  <si>
    <t>表示制度登録：</t>
    <rPh sb="0" eb="2">
      <t>ヒョウジ</t>
    </rPh>
    <rPh sb="2" eb="4">
      <t>セイド</t>
    </rPh>
    <rPh sb="4" eb="6">
      <t>トウロク</t>
    </rPh>
    <phoneticPr fontId="1"/>
  </si>
  <si>
    <t>消防団協力事業所</t>
    <rPh sb="0" eb="3">
      <t>ショウボウダン</t>
    </rPh>
    <rPh sb="3" eb="5">
      <t>キョウリョク</t>
    </rPh>
    <rPh sb="5" eb="8">
      <t>ジギョウショ</t>
    </rPh>
    <phoneticPr fontId="1"/>
  </si>
  <si>
    <t>地域貢献</t>
    <rPh sb="0" eb="2">
      <t>チイキ</t>
    </rPh>
    <rPh sb="2" eb="4">
      <t>コウケン</t>
    </rPh>
    <phoneticPr fontId="1"/>
  </si>
  <si>
    <t>建設企業との合併：</t>
    <rPh sb="0" eb="2">
      <t>ケンセツ</t>
    </rPh>
    <rPh sb="2" eb="4">
      <t>キギョウ</t>
    </rPh>
    <rPh sb="6" eb="8">
      <t>ガッペイ</t>
    </rPh>
    <phoneticPr fontId="1"/>
  </si>
  <si>
    <t>合併等</t>
    <rPh sb="0" eb="2">
      <t>ガッペイ</t>
    </rPh>
    <rPh sb="2" eb="3">
      <t>トウ</t>
    </rPh>
    <phoneticPr fontId="1"/>
  </si>
  <si>
    <t>実施：</t>
    <rPh sb="0" eb="2">
      <t>ジッシ</t>
    </rPh>
    <phoneticPr fontId="1"/>
  </si>
  <si>
    <t>個人住民税特別徴収</t>
    <rPh sb="0" eb="2">
      <t>コジン</t>
    </rPh>
    <rPh sb="2" eb="5">
      <t>ジュウミンゼイ</t>
    </rPh>
    <rPh sb="5" eb="7">
      <t>トクベツ</t>
    </rPh>
    <rPh sb="7" eb="9">
      <t>チョウシュウ</t>
    </rPh>
    <phoneticPr fontId="1"/>
  </si>
  <si>
    <t>建設業労働災害防止協会長野県支部実績：</t>
    <rPh sb="0" eb="3">
      <t>ケンセツギョウ</t>
    </rPh>
    <rPh sb="3" eb="5">
      <t>ロウドウ</t>
    </rPh>
    <rPh sb="5" eb="7">
      <t>サイガイ</t>
    </rPh>
    <rPh sb="7" eb="9">
      <t>ボウシ</t>
    </rPh>
    <rPh sb="9" eb="11">
      <t>キョウカイ</t>
    </rPh>
    <rPh sb="11" eb="14">
      <t>ナガノケン</t>
    </rPh>
    <rPh sb="14" eb="16">
      <t>シブ</t>
    </rPh>
    <rPh sb="16" eb="18">
      <t>ジッセキ</t>
    </rPh>
    <phoneticPr fontId="1"/>
  </si>
  <si>
    <t>労働災害防止団体への加入</t>
    <rPh sb="0" eb="2">
      <t>ロウドウ</t>
    </rPh>
    <rPh sb="2" eb="4">
      <t>サイガイ</t>
    </rPh>
    <rPh sb="4" eb="6">
      <t>ボウシ</t>
    </rPh>
    <rPh sb="6" eb="8">
      <t>ダンタイ</t>
    </rPh>
    <rPh sb="10" eb="12">
      <t>カニュウ</t>
    </rPh>
    <phoneticPr fontId="1"/>
  </si>
  <si>
    <t>４週８休相当：</t>
    <rPh sb="1" eb="2">
      <t>シュウ</t>
    </rPh>
    <rPh sb="3" eb="4">
      <t>キュウ</t>
    </rPh>
    <rPh sb="4" eb="6">
      <t>ソウトウ</t>
    </rPh>
    <phoneticPr fontId="1"/>
  </si>
  <si>
    <t>４週６休相当：</t>
    <rPh sb="1" eb="2">
      <t>シュウ</t>
    </rPh>
    <rPh sb="3" eb="4">
      <t>キュウ</t>
    </rPh>
    <rPh sb="4" eb="6">
      <t>ソウトウ</t>
    </rPh>
    <phoneticPr fontId="1"/>
  </si>
  <si>
    <t>４週５休相当：</t>
    <rPh sb="1" eb="2">
      <t>シュウ</t>
    </rPh>
    <rPh sb="3" eb="4">
      <t>キュウ</t>
    </rPh>
    <rPh sb="4" eb="6">
      <t>ソウトウ</t>
    </rPh>
    <phoneticPr fontId="1"/>
  </si>
  <si>
    <t>週休２日等の
休業制度の導入</t>
    <rPh sb="0" eb="2">
      <t>シュウキュウ</t>
    </rPh>
    <rPh sb="3" eb="4">
      <t>ニチ</t>
    </rPh>
    <rPh sb="4" eb="5">
      <t>トウ</t>
    </rPh>
    <rPh sb="7" eb="9">
      <t>キュウギョウ</t>
    </rPh>
    <rPh sb="9" eb="11">
      <t>セイド</t>
    </rPh>
    <rPh sb="12" eb="14">
      <t>ドウニュウ</t>
    </rPh>
    <phoneticPr fontId="1"/>
  </si>
  <si>
    <t>職場いきいきｱﾄﾞﾊﾞﾝｽｶﾝﾊﾟﾆｰ</t>
    <rPh sb="0" eb="2">
      <t>ショクバ</t>
    </rPh>
    <phoneticPr fontId="1"/>
  </si>
  <si>
    <t>社員の子育て応援宣言！</t>
    <rPh sb="0" eb="2">
      <t>シャイン</t>
    </rPh>
    <rPh sb="3" eb="5">
      <t>コソダ</t>
    </rPh>
    <rPh sb="6" eb="8">
      <t>オウエン</t>
    </rPh>
    <rPh sb="8" eb="10">
      <t>センゲン</t>
    </rPh>
    <phoneticPr fontId="1"/>
  </si>
  <si>
    <t>男性取得者：</t>
    <rPh sb="0" eb="2">
      <t>ダンセイ</t>
    </rPh>
    <rPh sb="2" eb="4">
      <t>シュトク</t>
    </rPh>
    <rPh sb="4" eb="5">
      <t>シャ</t>
    </rPh>
    <phoneticPr fontId="1"/>
  </si>
  <si>
    <t>取得実績：</t>
    <rPh sb="0" eb="2">
      <t>シュトク</t>
    </rPh>
    <rPh sb="2" eb="4">
      <t>ジッセキ</t>
    </rPh>
    <phoneticPr fontId="1"/>
  </si>
  <si>
    <t>育児・介護休業の取得実績</t>
    <rPh sb="0" eb="2">
      <t>イクジ</t>
    </rPh>
    <rPh sb="3" eb="5">
      <t>カイゴ</t>
    </rPh>
    <rPh sb="5" eb="7">
      <t>キュウギョウ</t>
    </rPh>
    <rPh sb="8" eb="10">
      <t>シュトク</t>
    </rPh>
    <rPh sb="10" eb="12">
      <t>ジッセキ</t>
    </rPh>
    <phoneticPr fontId="1"/>
  </si>
  <si>
    <t>策定及び規定：</t>
    <rPh sb="0" eb="2">
      <t>サクテイ</t>
    </rPh>
    <rPh sb="2" eb="3">
      <t>オヨ</t>
    </rPh>
    <rPh sb="4" eb="6">
      <t>キテイ</t>
    </rPh>
    <phoneticPr fontId="1"/>
  </si>
  <si>
    <t>一般事業主行動計画策定及び育児休業等就業規則規定</t>
    <rPh sb="0" eb="2">
      <t>イッパン</t>
    </rPh>
    <rPh sb="2" eb="5">
      <t>ジギョウヌシ</t>
    </rPh>
    <rPh sb="5" eb="7">
      <t>コウドウ</t>
    </rPh>
    <rPh sb="7" eb="9">
      <t>ケイカク</t>
    </rPh>
    <rPh sb="9" eb="11">
      <t>サクテイ</t>
    </rPh>
    <rPh sb="11" eb="12">
      <t>オヨ</t>
    </rPh>
    <rPh sb="13" eb="15">
      <t>イクジ</t>
    </rPh>
    <rPh sb="15" eb="17">
      <t>キュウギョウ</t>
    </rPh>
    <rPh sb="17" eb="18">
      <t>トウ</t>
    </rPh>
    <rPh sb="18" eb="20">
      <t>シュウギョウ</t>
    </rPh>
    <rPh sb="20" eb="22">
      <t>キソク</t>
    </rPh>
    <rPh sb="22" eb="24">
      <t>キテイ</t>
    </rPh>
    <phoneticPr fontId="1"/>
  </si>
  <si>
    <t>COHSMS</t>
    <phoneticPr fontId="1"/>
  </si>
  <si>
    <t>□</t>
    <phoneticPr fontId="1"/>
  </si>
  <si>
    <t>OHSAS
18000</t>
    <phoneticPr fontId="1"/>
  </si>
  <si>
    <t>　</t>
    <phoneticPr fontId="1"/>
  </si>
  <si>
    <t>OHSAS18000  /　COHSMS　　</t>
    <phoneticPr fontId="1"/>
  </si>
  <si>
    <t>労働安全衛生
ﾏﾈｼﾞﾒﾝﾄｼｽﾃﾑ</t>
    <rPh sb="0" eb="2">
      <t>ロウドウ</t>
    </rPh>
    <rPh sb="2" eb="4">
      <t>アンゼン</t>
    </rPh>
    <rPh sb="4" eb="6">
      <t>エイセイ</t>
    </rPh>
    <phoneticPr fontId="1"/>
  </si>
  <si>
    <t>社員雇用  ：</t>
    <rPh sb="0" eb="2">
      <t>シャイン</t>
    </rPh>
    <rPh sb="2" eb="4">
      <t>コヨウ</t>
    </rPh>
    <phoneticPr fontId="1"/>
  </si>
  <si>
    <t>女性技術者の社員雇用</t>
    <rPh sb="0" eb="2">
      <t>ジョセイ</t>
    </rPh>
    <rPh sb="2" eb="5">
      <t>ギジュツシャ</t>
    </rPh>
    <rPh sb="6" eb="8">
      <t>シャイン</t>
    </rPh>
    <rPh sb="8" eb="10">
      <t>コヨウ</t>
    </rPh>
    <phoneticPr fontId="1"/>
  </si>
  <si>
    <t>技術職採用 ：</t>
    <rPh sb="0" eb="2">
      <t>ギジュツ</t>
    </rPh>
    <rPh sb="2" eb="3">
      <t>ショク</t>
    </rPh>
    <rPh sb="3" eb="5">
      <t>サイヨウ</t>
    </rPh>
    <phoneticPr fontId="1"/>
  </si>
  <si>
    <t>採用実績  ：</t>
    <rPh sb="0" eb="2">
      <t>サイヨウ</t>
    </rPh>
    <rPh sb="2" eb="4">
      <t>ジッセキ</t>
    </rPh>
    <phoneticPr fontId="1"/>
  </si>
  <si>
    <t>新規卒業者社員採用</t>
    <rPh sb="0" eb="2">
      <t>シンキ</t>
    </rPh>
    <rPh sb="2" eb="5">
      <t>ソツギョウシャ</t>
    </rPh>
    <rPh sb="5" eb="7">
      <t>シャイン</t>
    </rPh>
    <rPh sb="7" eb="9">
      <t>サイヨウ</t>
    </rPh>
    <phoneticPr fontId="1"/>
  </si>
  <si>
    <t>長野県産業廃棄物３Ｒ実践協定（排出事業者（建設業））の締結</t>
    <rPh sb="0" eb="3">
      <t>ナガノケン</t>
    </rPh>
    <rPh sb="3" eb="5">
      <t>サンギョウ</t>
    </rPh>
    <rPh sb="5" eb="8">
      <t>ハイキブツ</t>
    </rPh>
    <rPh sb="10" eb="12">
      <t>ジッセン</t>
    </rPh>
    <rPh sb="12" eb="14">
      <t>キョウテイ</t>
    </rPh>
    <rPh sb="15" eb="17">
      <t>ハイシュツ</t>
    </rPh>
    <rPh sb="17" eb="20">
      <t>ジギョウシャ</t>
    </rPh>
    <rPh sb="21" eb="24">
      <t>ケンセツギョウ</t>
    </rPh>
    <rPh sb="27" eb="29">
      <t>テイケツ</t>
    </rPh>
    <phoneticPr fontId="1"/>
  </si>
  <si>
    <t>産業廃棄物減量化・
適正処理実践協定</t>
    <rPh sb="0" eb="2">
      <t>サンギョウ</t>
    </rPh>
    <rPh sb="2" eb="5">
      <t>ハイキブツ</t>
    </rPh>
    <rPh sb="5" eb="7">
      <t>ゲンリョウ</t>
    </rPh>
    <rPh sb="7" eb="8">
      <t>カ</t>
    </rPh>
    <rPh sb="10" eb="12">
      <t>テキセイ</t>
    </rPh>
    <rPh sb="12" eb="14">
      <t>ショリ</t>
    </rPh>
    <rPh sb="14" eb="16">
      <t>ジッセン</t>
    </rPh>
    <rPh sb="16" eb="18">
      <t>キョウテイ</t>
    </rPh>
    <phoneticPr fontId="1"/>
  </si>
  <si>
    <t>エコアクション２１又は地域版環境プログラムの認証取得  ：</t>
    <rPh sb="9" eb="10">
      <t>マタ</t>
    </rPh>
    <rPh sb="22" eb="24">
      <t>ニンショウ</t>
    </rPh>
    <rPh sb="24" eb="26">
      <t>シュトク</t>
    </rPh>
    <phoneticPr fontId="1"/>
  </si>
  <si>
    <t>環境配慮</t>
    <rPh sb="0" eb="2">
      <t>カンキョウ</t>
    </rPh>
    <rPh sb="2" eb="4">
      <t>ハイリョ</t>
    </rPh>
    <phoneticPr fontId="1"/>
  </si>
  <si>
    <t>経営意欲</t>
    <rPh sb="0" eb="2">
      <t>ケイエイ</t>
    </rPh>
    <rPh sb="2" eb="4">
      <t>イヨク</t>
    </rPh>
    <phoneticPr fontId="1"/>
  </si>
  <si>
    <t>新技術・新工法活用支援事業又はNETISへの情報登録　：</t>
    <rPh sb="0" eb="3">
      <t>シンギジュツ</t>
    </rPh>
    <rPh sb="4" eb="7">
      <t>シンコウホウ</t>
    </rPh>
    <rPh sb="7" eb="9">
      <t>カツヨウ</t>
    </rPh>
    <rPh sb="9" eb="11">
      <t>シエン</t>
    </rPh>
    <rPh sb="11" eb="13">
      <t>ジギョウ</t>
    </rPh>
    <rPh sb="13" eb="14">
      <t>マタ</t>
    </rPh>
    <rPh sb="22" eb="24">
      <t>ジョウホウ</t>
    </rPh>
    <rPh sb="24" eb="26">
      <t>トウロク</t>
    </rPh>
    <phoneticPr fontId="1"/>
  </si>
  <si>
    <t>新技術登録</t>
    <rPh sb="0" eb="3">
      <t>シンギジュツ</t>
    </rPh>
    <rPh sb="3" eb="5">
      <t>トウロク</t>
    </rPh>
    <phoneticPr fontId="1"/>
  </si>
  <si>
    <t>　</t>
    <phoneticPr fontId="1"/>
  </si>
  <si>
    <t>民間資格　：</t>
    <rPh sb="0" eb="2">
      <t>ミンカン</t>
    </rPh>
    <rPh sb="2" eb="4">
      <t>シカク</t>
    </rPh>
    <phoneticPr fontId="1"/>
  </si>
  <si>
    <t>民間資格</t>
    <rPh sb="0" eb="2">
      <t>ミンカン</t>
    </rPh>
    <rPh sb="2" eb="4">
      <t>シカク</t>
    </rPh>
    <phoneticPr fontId="1"/>
  </si>
  <si>
    <t>技術力</t>
    <rPh sb="0" eb="3">
      <t>ギジュツリョク</t>
    </rPh>
    <phoneticPr fontId="1"/>
  </si>
  <si>
    <t>表彰歴　 　：　　</t>
    <rPh sb="0" eb="2">
      <t>ヒョウショウ</t>
    </rPh>
    <rPh sb="2" eb="3">
      <t>レキ</t>
    </rPh>
    <phoneticPr fontId="1"/>
  </si>
  <si>
    <t>表彰等</t>
    <rPh sb="0" eb="2">
      <t>ヒョウショウ</t>
    </rPh>
    <rPh sb="2" eb="3">
      <t>トウ</t>
    </rPh>
    <phoneticPr fontId="1"/>
  </si>
  <si>
    <t>工事成績</t>
    <rPh sb="0" eb="2">
      <t>コウジ</t>
    </rPh>
    <rPh sb="2" eb="4">
      <t>セイセキ</t>
    </rPh>
    <phoneticPr fontId="1"/>
  </si>
  <si>
    <t>新客観点数</t>
    <rPh sb="0" eb="1">
      <t>シン</t>
    </rPh>
    <rPh sb="1" eb="3">
      <t>キャッカン</t>
    </rPh>
    <rPh sb="3" eb="5">
      <t>テンスウ</t>
    </rPh>
    <phoneticPr fontId="1"/>
  </si>
  <si>
    <t>担当者</t>
    <rPh sb="0" eb="3">
      <t>タントウシャ</t>
    </rPh>
    <phoneticPr fontId="1"/>
  </si>
  <si>
    <t>行政書士事務所名</t>
    <rPh sb="0" eb="2">
      <t>ギョウセイ</t>
    </rPh>
    <rPh sb="2" eb="4">
      <t>ショシ</t>
    </rPh>
    <rPh sb="4" eb="6">
      <t>ジム</t>
    </rPh>
    <rPh sb="6" eb="7">
      <t>ショ</t>
    </rPh>
    <rPh sb="7" eb="8">
      <t>メイ</t>
    </rPh>
    <phoneticPr fontId="1"/>
  </si>
  <si>
    <t>担当者名</t>
    <rPh sb="0" eb="4">
      <t>タントウシャメイ</t>
    </rPh>
    <phoneticPr fontId="1"/>
  </si>
  <si>
    <t>メールアドレス</t>
    <phoneticPr fontId="1"/>
  </si>
  <si>
    <t>FAX番号</t>
    <rPh sb="3" eb="5">
      <t>バンゴウ</t>
    </rPh>
    <phoneticPr fontId="1"/>
  </si>
  <si>
    <t xml:space="preserve"> </t>
    <phoneticPr fontId="1"/>
  </si>
  <si>
    <t>役職名</t>
    <rPh sb="0" eb="1">
      <t>ヤク</t>
    </rPh>
    <rPh sb="1" eb="3">
      <t>ショクメイ</t>
    </rPh>
    <phoneticPr fontId="1"/>
  </si>
  <si>
    <t xml:space="preserve"> </t>
    <phoneticPr fontId="1"/>
  </si>
  <si>
    <t>フリガナ</t>
    <phoneticPr fontId="1"/>
  </si>
  <si>
    <t>名称</t>
    <rPh sb="0" eb="2">
      <t>メイショウ</t>
    </rPh>
    <phoneticPr fontId="1"/>
  </si>
  <si>
    <t>（登記簿上と上記住所が相違の場合入力してください）</t>
    <rPh sb="1" eb="4">
      <t>トウキボ</t>
    </rPh>
    <rPh sb="4" eb="5">
      <t>ジョウ</t>
    </rPh>
    <rPh sb="6" eb="8">
      <t>ジョウキ</t>
    </rPh>
    <rPh sb="8" eb="10">
      <t>ジュウショ</t>
    </rPh>
    <rPh sb="11" eb="13">
      <t>ソウイ</t>
    </rPh>
    <rPh sb="14" eb="16">
      <t>バアイ</t>
    </rPh>
    <rPh sb="16" eb="18">
      <t>ニュウリョク</t>
    </rPh>
    <phoneticPr fontId="1"/>
  </si>
  <si>
    <t>大字以下住所</t>
    <rPh sb="0" eb="2">
      <t>オオアザ</t>
    </rPh>
    <rPh sb="2" eb="4">
      <t>イカ</t>
    </rPh>
    <rPh sb="4" eb="6">
      <t>ジュウショ</t>
    </rPh>
    <phoneticPr fontId="1"/>
  </si>
  <si>
    <t>都道府県市区町村</t>
    <rPh sb="0" eb="4">
      <t>トドウフケン</t>
    </rPh>
    <rPh sb="4" eb="6">
      <t>シク</t>
    </rPh>
    <rPh sb="6" eb="8">
      <t>チョウソン</t>
    </rPh>
    <phoneticPr fontId="1"/>
  </si>
  <si>
    <t>住　　　所</t>
    <rPh sb="0" eb="1">
      <t>ジュウ</t>
    </rPh>
    <rPh sb="4" eb="5">
      <t>ショ</t>
    </rPh>
    <phoneticPr fontId="1"/>
  </si>
  <si>
    <t>組織区分</t>
    <rPh sb="0" eb="2">
      <t>ソシキ</t>
    </rPh>
    <rPh sb="2" eb="4">
      <t>クブン</t>
    </rPh>
    <phoneticPr fontId="1"/>
  </si>
  <si>
    <t xml:space="preserve">  </t>
    <phoneticPr fontId="1"/>
  </si>
  <si>
    <t>申請日</t>
    <rPh sb="0" eb="2">
      <t>シンセイ</t>
    </rPh>
    <rPh sb="2" eb="3">
      <t>ビ</t>
    </rPh>
    <phoneticPr fontId="1"/>
  </si>
  <si>
    <t>建設事務所コード</t>
    <rPh sb="0" eb="2">
      <t>ケンセツ</t>
    </rPh>
    <rPh sb="2" eb="4">
      <t>ジム</t>
    </rPh>
    <rPh sb="4" eb="5">
      <t>ショ</t>
    </rPh>
    <phoneticPr fontId="1"/>
  </si>
  <si>
    <t>管理地方事務所コード</t>
    <rPh sb="0" eb="2">
      <t>カンリ</t>
    </rPh>
    <rPh sb="2" eb="4">
      <t>チホウ</t>
    </rPh>
    <rPh sb="4" eb="6">
      <t>ジム</t>
    </rPh>
    <rPh sb="6" eb="7">
      <t>ショ</t>
    </rPh>
    <phoneticPr fontId="1"/>
  </si>
  <si>
    <t>経営事項審査申請許可番号</t>
    <rPh sb="0" eb="2">
      <t>ケイエイ</t>
    </rPh>
    <rPh sb="2" eb="4">
      <t>ジコウ</t>
    </rPh>
    <rPh sb="4" eb="6">
      <t>シンサ</t>
    </rPh>
    <rPh sb="6" eb="8">
      <t>シンセイ</t>
    </rPh>
    <rPh sb="8" eb="10">
      <t>キョカ</t>
    </rPh>
    <rPh sb="10" eb="12">
      <t>バンゴウ</t>
    </rPh>
    <phoneticPr fontId="1"/>
  </si>
  <si>
    <t>業者コード</t>
    <rPh sb="0" eb="2">
      <t>ギョウシャ</t>
    </rPh>
    <phoneticPr fontId="1"/>
  </si>
  <si>
    <t>記</t>
    <rPh sb="0" eb="1">
      <t>キ</t>
    </rPh>
    <phoneticPr fontId="1"/>
  </si>
  <si>
    <t>本申請書の添付書類の内容は事実に相違ありません。</t>
    <rPh sb="0" eb="1">
      <t>ホン</t>
    </rPh>
    <rPh sb="1" eb="4">
      <t>シンセイショ</t>
    </rPh>
    <rPh sb="5" eb="7">
      <t>テンプ</t>
    </rPh>
    <rPh sb="7" eb="9">
      <t>ショルイ</t>
    </rPh>
    <rPh sb="10" eb="12">
      <t>ナイヨウ</t>
    </rPh>
    <rPh sb="13" eb="15">
      <t>ジジツ</t>
    </rPh>
    <rPh sb="16" eb="18">
      <t>ソウイ</t>
    </rPh>
    <phoneticPr fontId="1"/>
  </si>
  <si>
    <t>　</t>
    <phoneticPr fontId="1"/>
  </si>
  <si>
    <t xml:space="preserve"> </t>
    <phoneticPr fontId="1"/>
  </si>
  <si>
    <t>（申請様式）</t>
    <rPh sb="1" eb="3">
      <t>シンセイ</t>
    </rPh>
    <rPh sb="3" eb="5">
      <t>ヨウシキ</t>
    </rPh>
    <phoneticPr fontId="1"/>
  </si>
  <si>
    <t>　</t>
    <phoneticPr fontId="1"/>
  </si>
  <si>
    <t>営業所に常駐する配置職員（２）</t>
    <rPh sb="0" eb="3">
      <t>エイギョウショ</t>
    </rPh>
    <rPh sb="4" eb="6">
      <t>ジョウチュウ</t>
    </rPh>
    <rPh sb="8" eb="10">
      <t>ハイチ</t>
    </rPh>
    <rPh sb="10" eb="12">
      <t>ショクイン</t>
    </rPh>
    <phoneticPr fontId="1"/>
  </si>
  <si>
    <t>営業所に常駐する配置職員（１）</t>
    <rPh sb="0" eb="3">
      <t>エイギョウショ</t>
    </rPh>
    <rPh sb="4" eb="6">
      <t>ジョウチュウ</t>
    </rPh>
    <rPh sb="8" eb="10">
      <t>ハイチ</t>
    </rPh>
    <rPh sb="10" eb="12">
      <t>ショクイン</t>
    </rPh>
    <phoneticPr fontId="1"/>
  </si>
  <si>
    <t xml:space="preserve"> E　-　MAIL</t>
    <phoneticPr fontId="1"/>
  </si>
  <si>
    <t>総合計</t>
    <rPh sb="0" eb="1">
      <t>ソウ</t>
    </rPh>
    <rPh sb="1" eb="3">
      <t>ゴウケイ</t>
    </rPh>
    <phoneticPr fontId="1"/>
  </si>
  <si>
    <t>総合補償</t>
    <rPh sb="0" eb="2">
      <t>ソウゴウ</t>
    </rPh>
    <phoneticPr fontId="1"/>
  </si>
  <si>
    <t>補償関連</t>
  </si>
  <si>
    <t>事業損失</t>
    <rPh sb="0" eb="2">
      <t>ジギョウ</t>
    </rPh>
    <phoneticPr fontId="1"/>
  </si>
  <si>
    <t>営業補償・特殊補償</t>
    <rPh sb="1" eb="2">
      <t>ギョウ</t>
    </rPh>
    <rPh sb="3" eb="4">
      <t>ショウ</t>
    </rPh>
    <rPh sb="6" eb="7">
      <t>シュ</t>
    </rPh>
    <rPh sb="8" eb="9">
      <t>ショウ</t>
    </rPh>
    <phoneticPr fontId="1"/>
  </si>
  <si>
    <t>機械工作物</t>
  </si>
  <si>
    <t>物件</t>
  </si>
  <si>
    <t>土地評価</t>
  </si>
  <si>
    <t>土地調査</t>
  </si>
  <si>
    <t>管理士以外で補償コンサルタント登録規程による登録の要件として認められた補償業務に関して7年以上の実務経験者若しくは補償業務管理者（延べ）</t>
    <rPh sb="6" eb="8">
      <t>ホショウ</t>
    </rPh>
    <rPh sb="15" eb="17">
      <t>トウロク</t>
    </rPh>
    <rPh sb="17" eb="19">
      <t>キテイ</t>
    </rPh>
    <rPh sb="53" eb="54">
      <t>モ</t>
    </rPh>
    <rPh sb="57" eb="59">
      <t>ホショウ</t>
    </rPh>
    <rPh sb="59" eb="61">
      <t>ギョウム</t>
    </rPh>
    <rPh sb="61" eb="64">
      <t>カンリシャ</t>
    </rPh>
    <phoneticPr fontId="1"/>
  </si>
  <si>
    <t>延べ補償業務管理士（人）</t>
    <rPh sb="0" eb="1">
      <t>ノ</t>
    </rPh>
    <phoneticPr fontId="1"/>
  </si>
  <si>
    <t>総額</t>
  </si>
  <si>
    <t>補償コンサルタント</t>
    <rPh sb="0" eb="2">
      <t>ホショウ</t>
    </rPh>
    <phoneticPr fontId="1"/>
  </si>
  <si>
    <t>地質調査登録規程による登録の要件として認められた１５年以上の実務経験者（人）</t>
    <rPh sb="0" eb="2">
      <t>チシツ</t>
    </rPh>
    <rPh sb="2" eb="4">
      <t>チョウサ</t>
    </rPh>
    <rPh sb="4" eb="6">
      <t>トウロク</t>
    </rPh>
    <rPh sb="6" eb="8">
      <t>キテイ</t>
    </rPh>
    <rPh sb="11" eb="13">
      <t>トウロク</t>
    </rPh>
    <rPh sb="14" eb="16">
      <t>ヨウケン</t>
    </rPh>
    <rPh sb="19" eb="20">
      <t>ミト</t>
    </rPh>
    <rPh sb="30" eb="31">
      <t>ジツ</t>
    </rPh>
    <phoneticPr fontId="1"/>
  </si>
  <si>
    <t>地質調査技士</t>
    <rPh sb="0" eb="2">
      <t>チシツ</t>
    </rPh>
    <rPh sb="2" eb="4">
      <t>チョウサ</t>
    </rPh>
    <rPh sb="4" eb="6">
      <t>ギシ</t>
    </rPh>
    <phoneticPr fontId="1"/>
  </si>
  <si>
    <t>RCCM</t>
    <phoneticPr fontId="1"/>
  </si>
  <si>
    <t>技術士</t>
    <rPh sb="0" eb="3">
      <t>ギジュツシ</t>
    </rPh>
    <phoneticPr fontId="1"/>
  </si>
  <si>
    <t>直前１年間の年間業務実績（千円）</t>
    <rPh sb="0" eb="2">
      <t>チョクゼン</t>
    </rPh>
    <rPh sb="3" eb="5">
      <t>ネンカン</t>
    </rPh>
    <rPh sb="13" eb="15">
      <t>センエン</t>
    </rPh>
    <phoneticPr fontId="1"/>
  </si>
  <si>
    <t>登録状況</t>
    <phoneticPr fontId="1"/>
  </si>
  <si>
    <t>資格希望業種</t>
    <rPh sb="0" eb="2">
      <t>シカク</t>
    </rPh>
    <phoneticPr fontId="1"/>
  </si>
  <si>
    <t>地質調査</t>
  </si>
  <si>
    <t>土木工事に係わる現場監督業務</t>
  </si>
  <si>
    <t>電気・電子</t>
  </si>
  <si>
    <t>機械</t>
    <phoneticPr fontId="1"/>
  </si>
  <si>
    <t>建設環境</t>
  </si>
  <si>
    <t>施工計画、施工設備及び積算</t>
    <rPh sb="9" eb="10">
      <t>オヨ</t>
    </rPh>
    <rPh sb="11" eb="13">
      <t>セキサン</t>
    </rPh>
    <phoneticPr fontId="1"/>
  </si>
  <si>
    <t>トンネル</t>
  </si>
  <si>
    <t>鋼構造物及びコンクリート</t>
  </si>
  <si>
    <t>土質及び基礎</t>
  </si>
  <si>
    <t>地質</t>
  </si>
  <si>
    <t>都市計画及び地方計画</t>
  </si>
  <si>
    <t>造園</t>
  </si>
  <si>
    <t>廃棄物</t>
    <rPh sb="0" eb="3">
      <t>ハイキブツ</t>
    </rPh>
    <phoneticPr fontId="1"/>
  </si>
  <si>
    <t>水産土木</t>
  </si>
  <si>
    <t>森林土木</t>
  </si>
  <si>
    <t>農業土木</t>
  </si>
  <si>
    <t>下水道</t>
  </si>
  <si>
    <t>上水道及び工業用水道</t>
  </si>
  <si>
    <t>鉄道</t>
  </si>
  <si>
    <t>道路</t>
  </si>
  <si>
    <t>電力土木</t>
  </si>
  <si>
    <t>港湾及び空港</t>
  </si>
  <si>
    <t>河川砂防及び海岸・海洋</t>
    <rPh sb="9" eb="11">
      <t>カイヨウ</t>
    </rPh>
    <phoneticPr fontId="1"/>
  </si>
  <si>
    <t>総合監理部門</t>
    <rPh sb="2" eb="4">
      <t>カンリ</t>
    </rPh>
    <phoneticPr fontId="1"/>
  </si>
  <si>
    <t>一級建築士免許取得者で５年以上の実務経験者（人）</t>
    <rPh sb="0" eb="2">
      <t>イッキュウ</t>
    </rPh>
    <rPh sb="2" eb="5">
      <t>ケンチクシ</t>
    </rPh>
    <rPh sb="5" eb="7">
      <t>メンキョ</t>
    </rPh>
    <rPh sb="7" eb="10">
      <t>シュトクシャ</t>
    </rPh>
    <rPh sb="16" eb="17">
      <t>ジツ</t>
    </rPh>
    <phoneticPr fontId="1"/>
  </si>
  <si>
    <t>延べＲＣＣＭ（人）</t>
  </si>
  <si>
    <t>延べ認定技術管理者（人）</t>
    <rPh sb="0" eb="1">
      <t>ノ</t>
    </rPh>
    <rPh sb="6" eb="9">
      <t>カンリシャ</t>
    </rPh>
    <rPh sb="10" eb="11">
      <t>ニン</t>
    </rPh>
    <phoneticPr fontId="1"/>
  </si>
  <si>
    <t>延べ技術士（人）</t>
    <rPh sb="0" eb="1">
      <t>ノ</t>
    </rPh>
    <phoneticPr fontId="1"/>
  </si>
  <si>
    <t>建設コンサルタント</t>
  </si>
  <si>
    <t>(建築設備）</t>
  </si>
  <si>
    <t>建築設備士</t>
    <rPh sb="0" eb="2">
      <t>ケンチク</t>
    </rPh>
    <rPh sb="2" eb="4">
      <t>セツビ</t>
    </rPh>
    <rPh sb="4" eb="5">
      <t>シ</t>
    </rPh>
    <phoneticPr fontId="1"/>
  </si>
  <si>
    <t>建築コンサルタント</t>
  </si>
  <si>
    <t>木造建築士</t>
  </si>
  <si>
    <t>二級建築士</t>
  </si>
  <si>
    <t>一級建築士</t>
  </si>
  <si>
    <t>　</t>
    <phoneticPr fontId="1"/>
  </si>
  <si>
    <t>測量士補</t>
  </si>
  <si>
    <t>測量士</t>
  </si>
  <si>
    <t>測　量</t>
  </si>
  <si>
    <t>資格者数　</t>
    <phoneticPr fontId="1"/>
  </si>
  <si>
    <t>登録状況</t>
    <phoneticPr fontId="1"/>
  </si>
  <si>
    <t>業務内容</t>
  </si>
  <si>
    <t>メールアドレス</t>
    <phoneticPr fontId="1"/>
  </si>
  <si>
    <t>営業年数</t>
    <rPh sb="0" eb="2">
      <t>エイギョウ</t>
    </rPh>
    <rPh sb="2" eb="4">
      <t>ネンスウ</t>
    </rPh>
    <phoneticPr fontId="1"/>
  </si>
  <si>
    <t>自己資本額（純資産合計）（千円）</t>
    <rPh sb="0" eb="2">
      <t>ジコ</t>
    </rPh>
    <rPh sb="2" eb="4">
      <t>シホン</t>
    </rPh>
    <rPh sb="4" eb="5">
      <t>ガク</t>
    </rPh>
    <rPh sb="6" eb="9">
      <t>ジュンシサン</t>
    </rPh>
    <rPh sb="9" eb="11">
      <t>ゴウケイ</t>
    </rPh>
    <rPh sb="13" eb="15">
      <t>センエン</t>
    </rPh>
    <phoneticPr fontId="1"/>
  </si>
  <si>
    <t>競争入札参加資格審査申請書記載事項変更届</t>
    <phoneticPr fontId="1"/>
  </si>
  <si>
    <t>代表者職氏名</t>
    <phoneticPr fontId="1"/>
  </si>
  <si>
    <t>（資格申請時に使用印鑑届を届出済でない場合は実印を押印してください）</t>
    <phoneticPr fontId="1"/>
  </si>
  <si>
    <t>登録番号</t>
    <phoneticPr fontId="1"/>
  </si>
  <si>
    <t>変 更 年 月 日</t>
    <phoneticPr fontId="1"/>
  </si>
  <si>
    <t>　第　　　　　号</t>
    <rPh sb="1" eb="2">
      <t>ダイ</t>
    </rPh>
    <rPh sb="7" eb="8">
      <t>ゴウ</t>
    </rPh>
    <phoneticPr fontId="1"/>
  </si>
  <si>
    <t>変  更  事  項</t>
    <phoneticPr fontId="1"/>
  </si>
  <si>
    <t>１  商号又は名称　　　　　　　６  契 約 の 種 類
２  住 所（所在地）       　　　 ７  営 業 種 目
３  代　表　者           　　　   ８  受  任  者
４  印          鑑      　　　　   ９  その他（                         ）
５　電話番号・ＦＡＸ番号</t>
    <phoneticPr fontId="1"/>
  </si>
  <si>
    <t>変    更    前</t>
    <phoneticPr fontId="1"/>
  </si>
  <si>
    <t>変    更    後</t>
    <phoneticPr fontId="1"/>
  </si>
  <si>
    <t>「変更事項」の欄は該当する事項の番号に○印をしてください。</t>
    <phoneticPr fontId="1"/>
  </si>
  <si>
    <r>
      <rPr>
        <sz val="11"/>
        <color rgb="FF000066"/>
        <rFont val="ＭＳ Ｐゴシック"/>
        <family val="3"/>
        <charset val="128"/>
      </rPr>
      <t>麻績村</t>
    </r>
    <r>
      <rPr>
        <sz val="11"/>
        <rFont val="ＭＳ Ｐゴシック"/>
        <family val="3"/>
        <charset val="128"/>
      </rPr>
      <t>建設工事入札参加資格を得たいので、下記により入札参加資格の付与を申請します。</t>
    </r>
    <rPh sb="0" eb="3">
      <t>オミムラ</t>
    </rPh>
    <rPh sb="3" eb="5">
      <t>ケンセツ</t>
    </rPh>
    <rPh sb="5" eb="7">
      <t>コウジ</t>
    </rPh>
    <rPh sb="7" eb="9">
      <t>ニュウサツ</t>
    </rPh>
    <rPh sb="9" eb="11">
      <t>サンカ</t>
    </rPh>
    <rPh sb="11" eb="13">
      <t>シカク</t>
    </rPh>
    <rPh sb="14" eb="15">
      <t>エ</t>
    </rPh>
    <rPh sb="20" eb="22">
      <t>カキ</t>
    </rPh>
    <rPh sb="25" eb="27">
      <t>ニュウサツ</t>
    </rPh>
    <rPh sb="27" eb="29">
      <t>サンカ</t>
    </rPh>
    <rPh sb="29" eb="31">
      <t>シカク</t>
    </rPh>
    <rPh sb="32" eb="34">
      <t>フヨ</t>
    </rPh>
    <rPh sb="35" eb="37">
      <t>シンセイ</t>
    </rPh>
    <phoneticPr fontId="1"/>
  </si>
  <si>
    <r>
      <rPr>
        <sz val="11"/>
        <color rgb="FF000066"/>
        <rFont val="ＭＳ Ｐゴシック"/>
        <family val="3"/>
        <charset val="128"/>
      </rPr>
      <t>麻績村</t>
    </r>
    <r>
      <rPr>
        <sz val="11"/>
        <rFont val="ＭＳ Ｐゴシック"/>
        <family val="3"/>
        <charset val="128"/>
      </rPr>
      <t>建設コンサルタント等入札参加資格を得たいので、下記により入札参加資格の付与を申請します。</t>
    </r>
    <rPh sb="0" eb="3">
      <t>オミムラ</t>
    </rPh>
    <rPh sb="3" eb="5">
      <t>ケンセツ</t>
    </rPh>
    <rPh sb="12" eb="13">
      <t>トウ</t>
    </rPh>
    <rPh sb="13" eb="15">
      <t>ニュウサツ</t>
    </rPh>
    <rPh sb="15" eb="17">
      <t>サンカ</t>
    </rPh>
    <rPh sb="17" eb="19">
      <t>シカク</t>
    </rPh>
    <rPh sb="20" eb="21">
      <t>エ</t>
    </rPh>
    <rPh sb="26" eb="28">
      <t>カキ</t>
    </rPh>
    <rPh sb="31" eb="33">
      <t>ニュウサツ</t>
    </rPh>
    <rPh sb="33" eb="35">
      <t>サンカ</t>
    </rPh>
    <rPh sb="35" eb="37">
      <t>シカク</t>
    </rPh>
    <rPh sb="38" eb="40">
      <t>フヨ</t>
    </rPh>
    <rPh sb="41" eb="43">
      <t>シンセイ</t>
    </rPh>
    <phoneticPr fontId="1"/>
  </si>
  <si>
    <t>地域
貢献</t>
    <rPh sb="0" eb="2">
      <t>チイキ</t>
    </rPh>
    <rPh sb="3" eb="5">
      <t>コウケン</t>
    </rPh>
    <phoneticPr fontId="1"/>
  </si>
  <si>
    <t>（注）過去に県の競争入札参加資格登録済の申請者は、「更新」とし、登録番号を記入してください。</t>
    <rPh sb="1" eb="2">
      <t>チュウ</t>
    </rPh>
    <rPh sb="3" eb="5">
      <t>カコ</t>
    </rPh>
    <rPh sb="6" eb="7">
      <t>ケン</t>
    </rPh>
    <rPh sb="8" eb="10">
      <t>キョウソウ</t>
    </rPh>
    <rPh sb="10" eb="12">
      <t>ニュウサツ</t>
    </rPh>
    <rPh sb="12" eb="14">
      <t>サンカ</t>
    </rPh>
    <rPh sb="14" eb="16">
      <t>シカク</t>
    </rPh>
    <rPh sb="16" eb="18">
      <t>トウロク</t>
    </rPh>
    <rPh sb="18" eb="19">
      <t>ズ</t>
    </rPh>
    <rPh sb="20" eb="23">
      <t>シンセイシャ</t>
    </rPh>
    <rPh sb="26" eb="28">
      <t>コウシン</t>
    </rPh>
    <rPh sb="32" eb="34">
      <t>トウロク</t>
    </rPh>
    <rPh sb="34" eb="36">
      <t>バンゴウ</t>
    </rPh>
    <rPh sb="37" eb="39">
      <t>キニュウ</t>
    </rPh>
    <phoneticPr fontId="1"/>
  </si>
  <si>
    <t>労働
環境</t>
    <rPh sb="0" eb="2">
      <t>ロウドウ</t>
    </rPh>
    <rPh sb="3" eb="5">
      <t>カンキョウ</t>
    </rPh>
    <phoneticPr fontId="1"/>
  </si>
  <si>
    <t>新規</t>
    <rPh sb="0" eb="2">
      <t>シンキ</t>
    </rPh>
    <phoneticPr fontId="1"/>
  </si>
  <si>
    <t>住所
コード</t>
    <rPh sb="0" eb="2">
      <t>ジュウショ</t>
    </rPh>
    <phoneticPr fontId="1"/>
  </si>
  <si>
    <t>―</t>
    <phoneticPr fontId="1"/>
  </si>
  <si>
    <t>更新</t>
    <rPh sb="0" eb="2">
      <t>コウシン</t>
    </rPh>
    <phoneticPr fontId="1"/>
  </si>
  <si>
    <r>
      <rPr>
        <sz val="11"/>
        <rFont val="ＭＳ Ｐゴシック"/>
        <family val="3"/>
        <charset val="128"/>
      </rPr>
      <t>法人番号</t>
    </r>
    <r>
      <rPr>
        <sz val="9"/>
        <rFont val="ＭＳ Ｐゴシック"/>
        <family val="3"/>
        <charset val="128"/>
      </rPr>
      <t>（法人の場合は13桁で記入）</t>
    </r>
    <rPh sb="0" eb="2">
      <t>ホウジン</t>
    </rPh>
    <rPh sb="2" eb="4">
      <t>バンゴウ</t>
    </rPh>
    <rPh sb="5" eb="7">
      <t>ホウジン</t>
    </rPh>
    <rPh sb="8" eb="10">
      <t>バアイ</t>
    </rPh>
    <rPh sb="13" eb="14">
      <t>ケタ</t>
    </rPh>
    <rPh sb="15" eb="17">
      <t>キニュウ</t>
    </rPh>
    <phoneticPr fontId="1"/>
  </si>
  <si>
    <t>障がい
者雇用</t>
    <rPh sb="5" eb="7">
      <t>コヨウ</t>
    </rPh>
    <phoneticPr fontId="1"/>
  </si>
  <si>
    <t>↑該当する方に○</t>
    <rPh sb="1" eb="3">
      <t>ガイトウ</t>
    </rPh>
    <rPh sb="5" eb="6">
      <t>ホウ</t>
    </rPh>
    <phoneticPr fontId="1"/>
  </si>
  <si>
    <t>※法人番号は、国税庁の「法人番号公表サイト」等において確認が出来ます。</t>
    <rPh sb="1" eb="3">
      <t>ホウジン</t>
    </rPh>
    <rPh sb="3" eb="5">
      <t>バンゴウ</t>
    </rPh>
    <rPh sb="7" eb="10">
      <t>コクゼイチョウ</t>
    </rPh>
    <rPh sb="12" eb="14">
      <t>ホウジン</t>
    </rPh>
    <rPh sb="14" eb="16">
      <t>バンゴウ</t>
    </rPh>
    <rPh sb="16" eb="18">
      <t>コウヒョウ</t>
    </rPh>
    <rPh sb="22" eb="23">
      <t>トウ</t>
    </rPh>
    <rPh sb="27" eb="29">
      <t>カクニン</t>
    </rPh>
    <rPh sb="30" eb="32">
      <t>デキ</t>
    </rPh>
    <phoneticPr fontId="1"/>
  </si>
  <si>
    <t xml:space="preserve">競　争　入　 札　 参　 加　 資 　格 　審 　査　 申　 請　 書 </t>
    <rPh sb="0" eb="1">
      <t>セリ</t>
    </rPh>
    <rPh sb="2" eb="3">
      <t>ソウ</t>
    </rPh>
    <rPh sb="4" eb="5">
      <t>ニュウ</t>
    </rPh>
    <rPh sb="7" eb="8">
      <t>サツ</t>
    </rPh>
    <rPh sb="10" eb="11">
      <t>サン</t>
    </rPh>
    <rPh sb="13" eb="14">
      <t>カ</t>
    </rPh>
    <rPh sb="16" eb="17">
      <t>シ</t>
    </rPh>
    <rPh sb="19" eb="20">
      <t>カク</t>
    </rPh>
    <rPh sb="22" eb="23">
      <t>シン</t>
    </rPh>
    <rPh sb="25" eb="26">
      <t>サ</t>
    </rPh>
    <rPh sb="28" eb="29">
      <t>サル</t>
    </rPh>
    <rPh sb="31" eb="32">
      <t>ショウ</t>
    </rPh>
    <rPh sb="34" eb="35">
      <t>ショ</t>
    </rPh>
    <phoneticPr fontId="1"/>
  </si>
  <si>
    <t>【申請日】　　　　　　年　　月　　日</t>
    <rPh sb="1" eb="3">
      <t>シンセイ</t>
    </rPh>
    <rPh sb="3" eb="4">
      <t>ビ</t>
    </rPh>
    <rPh sb="11" eb="12">
      <t>ネン</t>
    </rPh>
    <rPh sb="14" eb="15">
      <t>ガツ</t>
    </rPh>
    <rPh sb="17" eb="18">
      <t>ヒ</t>
    </rPh>
    <phoneticPr fontId="1"/>
  </si>
  <si>
    <t>環境
配慮</t>
    <phoneticPr fontId="1"/>
  </si>
  <si>
    <t>（代表者実印）</t>
    <phoneticPr fontId="1"/>
  </si>
  <si>
    <t>品質
確保</t>
    <rPh sb="0" eb="2">
      <t>ヒンシツ</t>
    </rPh>
    <rPh sb="3" eb="5">
      <t>カクホ</t>
    </rPh>
    <phoneticPr fontId="1"/>
  </si>
  <si>
    <t>申請者住所（所在地）</t>
    <rPh sb="0" eb="1">
      <t>サル</t>
    </rPh>
    <rPh sb="1" eb="2">
      <t>ショウ</t>
    </rPh>
    <rPh sb="2" eb="3">
      <t>シャ</t>
    </rPh>
    <phoneticPr fontId="1"/>
  </si>
  <si>
    <t>信州企業評価</t>
  </si>
  <si>
    <t>（フ　 リ 　ガ 　ナ）</t>
    <phoneticPr fontId="1"/>
  </si>
  <si>
    <t>代表者職氏名</t>
    <rPh sb="3" eb="4">
      <t>ショク</t>
    </rPh>
    <phoneticPr fontId="1"/>
  </si>
  <si>
    <t>電　話　番　号</t>
    <phoneticPr fontId="1"/>
  </si>
  <si>
    <t>所　属　・　氏　名</t>
    <rPh sb="0" eb="1">
      <t>ショ</t>
    </rPh>
    <rPh sb="2" eb="3">
      <t>ゾク</t>
    </rPh>
    <rPh sb="6" eb="7">
      <t>シ</t>
    </rPh>
    <rPh sb="8" eb="9">
      <t>メイ</t>
    </rPh>
    <phoneticPr fontId="1"/>
  </si>
  <si>
    <t>その他</t>
    <rPh sb="2" eb="3">
      <t>タ</t>
    </rPh>
    <phoneticPr fontId="1"/>
  </si>
  <si>
    <t>電　話　番　号／ﾌｧｸｼﾐﾘ番号</t>
    <rPh sb="0" eb="1">
      <t>デン</t>
    </rPh>
    <rPh sb="2" eb="3">
      <t>ハナシ</t>
    </rPh>
    <rPh sb="4" eb="5">
      <t>バン</t>
    </rPh>
    <rPh sb="6" eb="7">
      <t>ゴウ</t>
    </rPh>
    <rPh sb="14" eb="16">
      <t>バンゴウ</t>
    </rPh>
    <phoneticPr fontId="1"/>
  </si>
  <si>
    <t>／</t>
    <phoneticPr fontId="1"/>
  </si>
  <si>
    <r>
      <t>　</t>
    </r>
    <r>
      <rPr>
        <sz val="10"/>
        <color indexed="56"/>
        <rFont val="ＭＳ Ｐゴシック"/>
        <family val="3"/>
        <charset val="128"/>
      </rPr>
      <t>麻績村</t>
    </r>
    <r>
      <rPr>
        <sz val="10"/>
        <rFont val="ＭＳ Ｐゴシック"/>
        <family val="3"/>
        <charset val="128"/>
      </rPr>
      <t>の調達する製造の請負、物件の買入れ及びその他の契約に係る競争入札に参加</t>
    </r>
    <rPh sb="1" eb="4">
      <t>オミムラ</t>
    </rPh>
    <phoneticPr fontId="1"/>
  </si>
  <si>
    <t>（代表者
使用印）</t>
    <rPh sb="1" eb="4">
      <t>ダイヒョウシャ</t>
    </rPh>
    <rPh sb="5" eb="7">
      <t>シヨウ</t>
    </rPh>
    <rPh sb="7" eb="8">
      <t>イン</t>
    </rPh>
    <phoneticPr fontId="1"/>
  </si>
  <si>
    <t>する者に必要な資格の審査を申請します。なお、申請書及び添付書類の記載事項は事実と</t>
    <phoneticPr fontId="1"/>
  </si>
  <si>
    <t>買入れ</t>
    <rPh sb="0" eb="2">
      <t>カイイ</t>
    </rPh>
    <phoneticPr fontId="1"/>
  </si>
  <si>
    <t>相違ないことを誓約します。</t>
    <phoneticPr fontId="1"/>
  </si>
  <si>
    <t>　　また、右の印鑑を、入札・見積・契約締結・代金請求受領・その他必要な手続のために</t>
    <rPh sb="5" eb="6">
      <t>ミギ</t>
    </rPh>
    <rPh sb="7" eb="9">
      <t>インカン</t>
    </rPh>
    <rPh sb="11" eb="13">
      <t>ニュウサツ</t>
    </rPh>
    <rPh sb="14" eb="16">
      <t>ミツモリ</t>
    </rPh>
    <rPh sb="17" eb="19">
      <t>ケイヤク</t>
    </rPh>
    <rPh sb="19" eb="21">
      <t>テイケツ</t>
    </rPh>
    <rPh sb="22" eb="24">
      <t>ダイキン</t>
    </rPh>
    <rPh sb="24" eb="26">
      <t>セイキュウ</t>
    </rPh>
    <rPh sb="26" eb="28">
      <t>ジュリョウ</t>
    </rPh>
    <rPh sb="31" eb="32">
      <t>タ</t>
    </rPh>
    <phoneticPr fontId="1"/>
  </si>
  <si>
    <t>使用したいのでお届けします。</t>
    <phoneticPr fontId="1"/>
  </si>
  <si>
    <t xml:space="preserve">※受任者を設定される場合は､｢（様式1）代理人選任届｣を提出してください。 </t>
    <phoneticPr fontId="1"/>
  </si>
  <si>
    <r>
      <t>　その際は、受任者の印鑑は右枠の使用印鑑部への押印は不要です。　　　　　　　　　</t>
    </r>
    <r>
      <rPr>
        <sz val="9"/>
        <rFont val="ＭＳ Ｐゴシック"/>
        <family val="3"/>
        <charset val="128"/>
      </rPr>
      <t>※実印以外の代表者使用印がない場合は押印不要</t>
    </r>
    <rPh sb="6" eb="8">
      <t>ジュニン</t>
    </rPh>
    <rPh sb="8" eb="9">
      <t>シャ</t>
    </rPh>
    <rPh sb="10" eb="12">
      <t>インカン</t>
    </rPh>
    <rPh sb="13" eb="14">
      <t>ミギ</t>
    </rPh>
    <phoneticPr fontId="1"/>
  </si>
  <si>
    <t>１　契約の種類　（複数選択可）</t>
    <rPh sb="2" eb="4">
      <t>ケイヤク</t>
    </rPh>
    <rPh sb="5" eb="7">
      <t>シュルイ</t>
    </rPh>
    <rPh sb="9" eb="11">
      <t>フクスウ</t>
    </rPh>
    <rPh sb="11" eb="13">
      <t>センタク</t>
    </rPh>
    <rPh sb="13" eb="14">
      <t>カ</t>
    </rPh>
    <phoneticPr fontId="1"/>
  </si>
  <si>
    <t>等級
区分</t>
    <rPh sb="0" eb="2">
      <t>トウキュウ</t>
    </rPh>
    <rPh sb="3" eb="5">
      <t>クブン</t>
    </rPh>
    <phoneticPr fontId="1"/>
  </si>
  <si>
    <t>申請</t>
    <rPh sb="0" eb="2">
      <t>シンセイ</t>
    </rPh>
    <phoneticPr fontId="1"/>
  </si>
  <si>
    <t>契約の種類</t>
    <rPh sb="0" eb="2">
      <t>ケイヤク</t>
    </rPh>
    <rPh sb="3" eb="5">
      <t>シュルイ</t>
    </rPh>
    <phoneticPr fontId="1"/>
  </si>
  <si>
    <t>対象となる
営業品目</t>
    <rPh sb="0" eb="2">
      <t>タイショウ</t>
    </rPh>
    <rPh sb="6" eb="8">
      <t>エイギョウ</t>
    </rPh>
    <rPh sb="8" eb="10">
      <t>ヒンモク</t>
    </rPh>
    <phoneticPr fontId="1"/>
  </si>
  <si>
    <t>申請上の留意事項</t>
    <rPh sb="0" eb="2">
      <t>シンセイ</t>
    </rPh>
    <rPh sb="2" eb="3">
      <t>ジョウ</t>
    </rPh>
    <rPh sb="4" eb="6">
      <t>リュウイ</t>
    </rPh>
    <rPh sb="6" eb="8">
      <t>ジコウ</t>
    </rPh>
    <phoneticPr fontId="1"/>
  </si>
  <si>
    <t>製造の請負</t>
    <rPh sb="0" eb="2">
      <t>セイゾウ</t>
    </rPh>
    <rPh sb="3" eb="5">
      <t>ウケオイ</t>
    </rPh>
    <phoneticPr fontId="1"/>
  </si>
  <si>
    <t>大分類　１～１３</t>
    <rPh sb="0" eb="3">
      <t>ダイブンルイ</t>
    </rPh>
    <phoneticPr fontId="1"/>
  </si>
  <si>
    <t>自社の製造設備（リース含む）が無い場合は資格を付与できません。（県の契約において主たる業務の外注を認めていないため。）</t>
    <rPh sb="0" eb="2">
      <t>ジシャ</t>
    </rPh>
    <rPh sb="3" eb="5">
      <t>セイゾウ</t>
    </rPh>
    <rPh sb="5" eb="7">
      <t>セツビ</t>
    </rPh>
    <rPh sb="11" eb="12">
      <t>フク</t>
    </rPh>
    <rPh sb="15" eb="16">
      <t>ナ</t>
    </rPh>
    <rPh sb="17" eb="19">
      <t>バアイ</t>
    </rPh>
    <rPh sb="20" eb="22">
      <t>シカク</t>
    </rPh>
    <rPh sb="23" eb="25">
      <t>フヨ</t>
    </rPh>
    <rPh sb="32" eb="33">
      <t>ケン</t>
    </rPh>
    <rPh sb="34" eb="36">
      <t>ケイヤク</t>
    </rPh>
    <rPh sb="40" eb="41">
      <t>シュ</t>
    </rPh>
    <rPh sb="43" eb="45">
      <t>ギョウム</t>
    </rPh>
    <rPh sb="46" eb="48">
      <t>ガイチュウ</t>
    </rPh>
    <rPh sb="49" eb="50">
      <t>ミト</t>
    </rPh>
    <phoneticPr fontId="1"/>
  </si>
  <si>
    <t>物件の買入れ</t>
    <rPh sb="0" eb="2">
      <t>ブッケン</t>
    </rPh>
    <rPh sb="3" eb="5">
      <t>カイイ</t>
    </rPh>
    <phoneticPr fontId="1"/>
  </si>
  <si>
    <t>物品類の納入、燃料の供給に係る契約が対象です。</t>
    <rPh sb="0" eb="2">
      <t>ブッピン</t>
    </rPh>
    <rPh sb="2" eb="3">
      <t>ルイ</t>
    </rPh>
    <rPh sb="4" eb="6">
      <t>ノウニュウ</t>
    </rPh>
    <rPh sb="7" eb="9">
      <t>ネンリョウ</t>
    </rPh>
    <rPh sb="10" eb="12">
      <t>キョウキュウ</t>
    </rPh>
    <rPh sb="13" eb="14">
      <t>カカ</t>
    </rPh>
    <rPh sb="15" eb="17">
      <t>ケイヤク</t>
    </rPh>
    <rPh sb="18" eb="20">
      <t>タイショウ</t>
    </rPh>
    <phoneticPr fontId="1"/>
  </si>
  <si>
    <t>　　年　　　月　　　日　</t>
    <rPh sb="2" eb="3">
      <t>ネン</t>
    </rPh>
    <rPh sb="6" eb="7">
      <t>ツキ</t>
    </rPh>
    <rPh sb="10" eb="11">
      <t>ヒ</t>
    </rPh>
    <phoneticPr fontId="1"/>
  </si>
  <si>
    <t>その他の契約</t>
    <rPh sb="2" eb="3">
      <t>タ</t>
    </rPh>
    <rPh sb="4" eb="6">
      <t>ケイヤク</t>
    </rPh>
    <phoneticPr fontId="1"/>
  </si>
  <si>
    <t>大分類　１４</t>
    <rPh sb="0" eb="3">
      <t>ダイブンルイ</t>
    </rPh>
    <phoneticPr fontId="1"/>
  </si>
  <si>
    <t>業務委託、機械等のリース、保守点検、その他役務の提供に係る契約が対象です。（建設工事における測量・設計等の委託は対象外です。）</t>
    <rPh sb="0" eb="2">
      <t>ギョウム</t>
    </rPh>
    <rPh sb="2" eb="4">
      <t>イタク</t>
    </rPh>
    <rPh sb="5" eb="7">
      <t>キカイ</t>
    </rPh>
    <rPh sb="7" eb="8">
      <t>トウ</t>
    </rPh>
    <rPh sb="13" eb="15">
      <t>ホシュ</t>
    </rPh>
    <rPh sb="15" eb="17">
      <t>テンケン</t>
    </rPh>
    <rPh sb="20" eb="21">
      <t>タ</t>
    </rPh>
    <rPh sb="21" eb="23">
      <t>エキム</t>
    </rPh>
    <rPh sb="24" eb="26">
      <t>テイキョウ</t>
    </rPh>
    <rPh sb="27" eb="28">
      <t>カカ</t>
    </rPh>
    <rPh sb="29" eb="31">
      <t>ケイヤク</t>
    </rPh>
    <rPh sb="32" eb="34">
      <t>タイショウ</t>
    </rPh>
    <rPh sb="38" eb="40">
      <t>ケンセツ</t>
    </rPh>
    <rPh sb="40" eb="42">
      <t>コウジ</t>
    </rPh>
    <rPh sb="46" eb="48">
      <t>ソクリョウ</t>
    </rPh>
    <rPh sb="49" eb="51">
      <t>セッケイ</t>
    </rPh>
    <rPh sb="51" eb="52">
      <t>トウ</t>
    </rPh>
    <rPh sb="53" eb="55">
      <t>イタク</t>
    </rPh>
    <rPh sb="56" eb="59">
      <t>タイショウガイ</t>
    </rPh>
    <phoneticPr fontId="1"/>
  </si>
  <si>
    <t>　　↑　申請する契約の種類の左欄に○（複数選択可）</t>
    <rPh sb="4" eb="6">
      <t>シンセイ</t>
    </rPh>
    <rPh sb="8" eb="10">
      <t>ケイヤク</t>
    </rPh>
    <rPh sb="11" eb="13">
      <t>シュルイ</t>
    </rPh>
    <rPh sb="14" eb="15">
      <t>ヒダリ</t>
    </rPh>
    <rPh sb="15" eb="16">
      <t>ラン</t>
    </rPh>
    <rPh sb="19" eb="21">
      <t>フクスウ</t>
    </rPh>
    <rPh sb="21" eb="23">
      <t>センタク</t>
    </rPh>
    <rPh sb="23" eb="24">
      <t>カ</t>
    </rPh>
    <phoneticPr fontId="1"/>
  </si>
  <si>
    <t>２　主な営業品目　（営業品目区分表から「大分類」及び「中分類」の番号を記載。記載する順番は任意。）</t>
    <rPh sb="2" eb="3">
      <t>オモ</t>
    </rPh>
    <rPh sb="4" eb="6">
      <t>エイギョウ</t>
    </rPh>
    <rPh sb="6" eb="8">
      <t>ヒンモク</t>
    </rPh>
    <rPh sb="10" eb="12">
      <t>エイギョウ</t>
    </rPh>
    <rPh sb="12" eb="14">
      <t>ヒンモク</t>
    </rPh>
    <rPh sb="14" eb="16">
      <t>クブン</t>
    </rPh>
    <rPh sb="16" eb="17">
      <t>ヒョウ</t>
    </rPh>
    <rPh sb="20" eb="23">
      <t>ダイブンルイ</t>
    </rPh>
    <rPh sb="24" eb="25">
      <t>オヨ</t>
    </rPh>
    <rPh sb="27" eb="30">
      <t>チュウブンルイ</t>
    </rPh>
    <rPh sb="32" eb="34">
      <t>バンゴウ</t>
    </rPh>
    <rPh sb="35" eb="37">
      <t>キサイ</t>
    </rPh>
    <rPh sb="38" eb="40">
      <t>キサイ</t>
    </rPh>
    <rPh sb="42" eb="43">
      <t>ジュン</t>
    </rPh>
    <rPh sb="43" eb="44">
      <t>バン</t>
    </rPh>
    <rPh sb="45" eb="47">
      <t>ニンイ</t>
    </rPh>
    <phoneticPr fontId="1"/>
  </si>
  <si>
    <t>許認可等を添付するものに○</t>
    <rPh sb="0" eb="3">
      <t>キョニンカ</t>
    </rPh>
    <rPh sb="3" eb="4">
      <t>トウ</t>
    </rPh>
    <rPh sb="5" eb="7">
      <t>テンプ</t>
    </rPh>
    <phoneticPr fontId="1"/>
  </si>
  <si>
    <t>登録日</t>
    <rPh sb="0" eb="3">
      <t>トウロクビ</t>
    </rPh>
    <phoneticPr fontId="1"/>
  </si>
  <si>
    <t>番号</t>
    <phoneticPr fontId="1"/>
  </si>
  <si>
    <t>種別</t>
    <phoneticPr fontId="1"/>
  </si>
  <si>
    <t>番号</t>
    <phoneticPr fontId="1"/>
  </si>
  <si>
    <t>種別</t>
    <phoneticPr fontId="1"/>
  </si>
  <si>
    <t>登録
番号</t>
    <rPh sb="0" eb="2">
      <t>トウロク</t>
    </rPh>
    <rPh sb="3" eb="5">
      <t>バンゴウ</t>
    </rPh>
    <phoneticPr fontId="1"/>
  </si>
  <si>
    <t>※</t>
    <phoneticPr fontId="1"/>
  </si>
  <si>
    <t>営業品目「大分類」及び「中分類」は入札参加可能な品目・業務を把握するための参考分類であり、記載のない品目等への入札を制限するもの</t>
    <rPh sb="0" eb="2">
      <t>エイギョウ</t>
    </rPh>
    <rPh sb="2" eb="4">
      <t>ヒンモク</t>
    </rPh>
    <rPh sb="5" eb="8">
      <t>ダイブンルイ</t>
    </rPh>
    <rPh sb="9" eb="10">
      <t>オヨ</t>
    </rPh>
    <rPh sb="12" eb="15">
      <t>チュウブンルイ</t>
    </rPh>
    <rPh sb="17" eb="19">
      <t>ニュウサツ</t>
    </rPh>
    <rPh sb="19" eb="20">
      <t>サン</t>
    </rPh>
    <rPh sb="20" eb="21">
      <t>カ</t>
    </rPh>
    <rPh sb="21" eb="23">
      <t>カノウ</t>
    </rPh>
    <rPh sb="24" eb="26">
      <t>ヒンモク</t>
    </rPh>
    <rPh sb="27" eb="29">
      <t>ギョウム</t>
    </rPh>
    <rPh sb="30" eb="32">
      <t>ハアク</t>
    </rPh>
    <rPh sb="37" eb="39">
      <t>サンコウ</t>
    </rPh>
    <rPh sb="39" eb="41">
      <t>ブンルイ</t>
    </rPh>
    <rPh sb="45" eb="47">
      <t>キサイ</t>
    </rPh>
    <rPh sb="50" eb="52">
      <t>ヒンモク</t>
    </rPh>
    <rPh sb="52" eb="53">
      <t>トウ</t>
    </rPh>
    <rPh sb="55" eb="57">
      <t>ニュウサツ</t>
    </rPh>
    <rPh sb="58" eb="60">
      <t>セイゲン</t>
    </rPh>
    <phoneticPr fontId="1"/>
  </si>
  <si>
    <t>このスペースは
記入不要→</t>
    <rPh sb="8" eb="10">
      <t>キニュウ</t>
    </rPh>
    <rPh sb="10" eb="12">
      <t>フヨウ</t>
    </rPh>
    <phoneticPr fontId="1"/>
  </si>
  <si>
    <t>ではありません。（入札参加資格は　１の「契約の種類」により付与しますので、契約の種類に応じた品目等を登録してください。）</t>
    <phoneticPr fontId="1"/>
  </si>
  <si>
    <t>大分類・中分類の種別が13－11、14－32となる場合、備考欄に品目等の補足情報を記入してください。</t>
    <rPh sb="0" eb="1">
      <t>ダイ</t>
    </rPh>
    <rPh sb="1" eb="2">
      <t>トクダイ</t>
    </rPh>
    <rPh sb="4" eb="7">
      <t>チュウブンルイ</t>
    </rPh>
    <rPh sb="8" eb="10">
      <t>シュベツ</t>
    </rPh>
    <rPh sb="25" eb="27">
      <t>バアイ</t>
    </rPh>
    <rPh sb="28" eb="30">
      <t>ビコウ</t>
    </rPh>
    <rPh sb="30" eb="31">
      <t>ラン</t>
    </rPh>
    <rPh sb="32" eb="34">
      <t>ヒンモク</t>
    </rPh>
    <rPh sb="34" eb="35">
      <t>トウ</t>
    </rPh>
    <rPh sb="36" eb="38">
      <t>ホソク</t>
    </rPh>
    <rPh sb="38" eb="40">
      <t>ジョウホウ</t>
    </rPh>
    <rPh sb="41" eb="43">
      <t>キニュウ</t>
    </rPh>
    <phoneticPr fontId="1"/>
  </si>
  <si>
    <t>※  営業に際し、許認可が必要となる品目等については、申請日時点で有効な許認可証等の写しを添付してください。</t>
    <rPh sb="3" eb="5">
      <t>エイギョウ</t>
    </rPh>
    <rPh sb="6" eb="7">
      <t>サイ</t>
    </rPh>
    <rPh sb="9" eb="12">
      <t>キョニンカ</t>
    </rPh>
    <rPh sb="13" eb="15">
      <t>ヒツヨウ</t>
    </rPh>
    <rPh sb="18" eb="20">
      <t>ヒンモク</t>
    </rPh>
    <rPh sb="20" eb="21">
      <t>トウ</t>
    </rPh>
    <rPh sb="27" eb="29">
      <t>シンセイ</t>
    </rPh>
    <rPh sb="29" eb="30">
      <t>ビ</t>
    </rPh>
    <rPh sb="30" eb="32">
      <t>ジテン</t>
    </rPh>
    <rPh sb="33" eb="35">
      <t>ユウコウ</t>
    </rPh>
    <rPh sb="36" eb="39">
      <t>キョニンカ</t>
    </rPh>
    <rPh sb="39" eb="40">
      <t>ショウ</t>
    </rPh>
    <rPh sb="40" eb="41">
      <t>トウ</t>
    </rPh>
    <rPh sb="42" eb="43">
      <t>ウツ</t>
    </rPh>
    <rPh sb="45" eb="47">
      <t>テンプ</t>
    </rPh>
    <phoneticPr fontId="1"/>
  </si>
  <si>
    <t>【営業概要は別紙（要領様式第1号附表）に記載】</t>
    <rPh sb="1" eb="3">
      <t>エイギョウ</t>
    </rPh>
    <rPh sb="3" eb="5">
      <t>ガイヨウ</t>
    </rPh>
    <rPh sb="6" eb="8">
      <t>ベッシ</t>
    </rPh>
    <rPh sb="20" eb="22">
      <t>キサイ</t>
    </rPh>
    <phoneticPr fontId="1"/>
  </si>
  <si>
    <t xml:space="preserve"> 【添付書類】添付する書類は、この順番で並べてください。</t>
    <rPh sb="2" eb="4">
      <t>テンプ</t>
    </rPh>
    <rPh sb="4" eb="6">
      <t>ショルイ</t>
    </rPh>
    <rPh sb="7" eb="9">
      <t>テンプ</t>
    </rPh>
    <rPh sb="11" eb="13">
      <t>ショルイ</t>
    </rPh>
    <rPh sb="17" eb="19">
      <t>ジュンバン</t>
    </rPh>
    <rPh sb="20" eb="21">
      <t>ナラ</t>
    </rPh>
    <phoneticPr fontId="1"/>
  </si>
  <si>
    <t xml:space="preserve"> ６　決算書　　７　許可・認可等の証明書　８　営業所・代理人等一覧表　９　営業所等の所在地が確認できる書類　　</t>
    <rPh sb="10" eb="12">
      <t>キョカ</t>
    </rPh>
    <rPh sb="13" eb="15">
      <t>ニンカ</t>
    </rPh>
    <rPh sb="15" eb="16">
      <t>ナド</t>
    </rPh>
    <rPh sb="17" eb="20">
      <t>ショウメイショ</t>
    </rPh>
    <phoneticPr fontId="1"/>
  </si>
  <si>
    <t xml:space="preserve"> 10　代理人選任届　11誓約書　　12　リース残高が確認できる書類　　13　ＩＳＯ9000シリーズ認証</t>
    <rPh sb="4" eb="7">
      <t>ダイリニン</t>
    </rPh>
    <rPh sb="7" eb="10">
      <t>センニントドケ</t>
    </rPh>
    <rPh sb="13" eb="16">
      <t>セイヤクショ</t>
    </rPh>
    <rPh sb="24" eb="26">
      <t>ザンダカ</t>
    </rPh>
    <rPh sb="27" eb="29">
      <t>カクニン</t>
    </rPh>
    <rPh sb="32" eb="34">
      <t>ショルイ</t>
    </rPh>
    <rPh sb="50" eb="52">
      <t>ニンショウ</t>
    </rPh>
    <phoneticPr fontId="1"/>
  </si>
  <si>
    <t xml:space="preserve"> 14　ISO14000シリーズ認証等  15  障がい者の雇用状況が確認できる書類　16　（次世代法関係）一般事業主行動計画策定・変更届及び就業規則　</t>
    <rPh sb="16" eb="18">
      <t>ニンショウ</t>
    </rPh>
    <rPh sb="18" eb="19">
      <t>トウ</t>
    </rPh>
    <rPh sb="25" eb="26">
      <t>ショウ</t>
    </rPh>
    <rPh sb="28" eb="29">
      <t>シャ</t>
    </rPh>
    <rPh sb="30" eb="32">
      <t>コヨウ</t>
    </rPh>
    <rPh sb="32" eb="34">
      <t>ジョウキョウ</t>
    </rPh>
    <rPh sb="35" eb="37">
      <t>カクニン</t>
    </rPh>
    <rPh sb="40" eb="42">
      <t>ショルイ</t>
    </rPh>
    <rPh sb="47" eb="50">
      <t>ジセダイ</t>
    </rPh>
    <rPh sb="50" eb="51">
      <t>ホウ</t>
    </rPh>
    <rPh sb="51" eb="53">
      <t>カンケイ</t>
    </rPh>
    <rPh sb="54" eb="56">
      <t>イッパン</t>
    </rPh>
    <rPh sb="56" eb="59">
      <t>ジギョウヌシ</t>
    </rPh>
    <rPh sb="59" eb="61">
      <t>コウドウ</t>
    </rPh>
    <rPh sb="61" eb="63">
      <t>ケイカク</t>
    </rPh>
    <rPh sb="63" eb="65">
      <t>サクテイ</t>
    </rPh>
    <rPh sb="66" eb="68">
      <t>ヘンコウ</t>
    </rPh>
    <rPh sb="68" eb="69">
      <t>トドケ</t>
    </rPh>
    <rPh sb="69" eb="70">
      <t>オヨ</t>
    </rPh>
    <rPh sb="71" eb="73">
      <t>シュウギョウ</t>
    </rPh>
    <rPh sb="73" eb="75">
      <t>キソク</t>
    </rPh>
    <phoneticPr fontId="1"/>
  </si>
  <si>
    <t xml:space="preserve"> 17  「社員の子育て応援宣言！」登録証  18  育児・介護休業取得が確認できる書類又はアドバンスカンパニー認証 </t>
    <rPh sb="6" eb="8">
      <t>シャイン</t>
    </rPh>
    <rPh sb="9" eb="11">
      <t>コソダ</t>
    </rPh>
    <rPh sb="12" eb="14">
      <t>オウエン</t>
    </rPh>
    <rPh sb="14" eb="16">
      <t>センゲン</t>
    </rPh>
    <rPh sb="18" eb="20">
      <t>トウロク</t>
    </rPh>
    <rPh sb="20" eb="21">
      <t>ショウ</t>
    </rPh>
    <rPh sb="27" eb="29">
      <t>イクジ</t>
    </rPh>
    <rPh sb="30" eb="32">
      <t>カイゴ</t>
    </rPh>
    <rPh sb="32" eb="34">
      <t>キュウギョウ</t>
    </rPh>
    <rPh sb="34" eb="36">
      <t>シュトク</t>
    </rPh>
    <rPh sb="37" eb="39">
      <t>カクニン</t>
    </rPh>
    <rPh sb="42" eb="44">
      <t>ショルイ</t>
    </rPh>
    <rPh sb="44" eb="45">
      <t>マタ</t>
    </rPh>
    <rPh sb="56" eb="58">
      <t>ニンショウ</t>
    </rPh>
    <phoneticPr fontId="1"/>
  </si>
  <si>
    <t xml:space="preserve"> 19　（女性活躍推進法関係）一般事業主行動計画策定・変更届   20  消防団協力事業所表示証</t>
    <rPh sb="5" eb="7">
      <t>ジョセイ</t>
    </rPh>
    <rPh sb="7" eb="9">
      <t>カツヤク</t>
    </rPh>
    <rPh sb="9" eb="11">
      <t>スイシン</t>
    </rPh>
    <rPh sb="11" eb="12">
      <t>ホウ</t>
    </rPh>
    <rPh sb="12" eb="14">
      <t>カンケイ</t>
    </rPh>
    <phoneticPr fontId="1"/>
  </si>
  <si>
    <t>営業品目区分表</t>
    <phoneticPr fontId="1"/>
  </si>
  <si>
    <t>大分類</t>
    <rPh sb="1" eb="3">
      <t>ブンルイ</t>
    </rPh>
    <phoneticPr fontId="1"/>
  </si>
  <si>
    <t>中分類</t>
    <phoneticPr fontId="1"/>
  </si>
  <si>
    <t>品目　（例示）</t>
    <phoneticPr fontId="1"/>
  </si>
  <si>
    <t>番号</t>
    <rPh sb="0" eb="2">
      <t>バンゴウ</t>
    </rPh>
    <phoneticPr fontId="1"/>
  </si>
  <si>
    <t>種別</t>
    <rPh sb="0" eb="2">
      <t>シュベツ</t>
    </rPh>
    <phoneticPr fontId="1"/>
  </si>
  <si>
    <t>貴金属・工芸品</t>
    <phoneticPr fontId="1"/>
  </si>
  <si>
    <t>時計・貴金属</t>
    <phoneticPr fontId="1"/>
  </si>
  <si>
    <t>時計、金杯、銀杯</t>
    <phoneticPr fontId="1"/>
  </si>
  <si>
    <t>美術工芸品</t>
    <phoneticPr fontId="1"/>
  </si>
  <si>
    <t>絵画、彫刻、書跡、工芸品</t>
    <phoneticPr fontId="1"/>
  </si>
  <si>
    <t>バッチ・カップ</t>
    <phoneticPr fontId="1"/>
  </si>
  <si>
    <t>バッチ、徽章、カップ、トロフィー、楯、ワッペン、ネームプ
レート、鑑札</t>
    <phoneticPr fontId="1"/>
  </si>
  <si>
    <t>教材・楽器・運動
用品・娯楽用品</t>
    <phoneticPr fontId="1"/>
  </si>
  <si>
    <t>学校・教育用品</t>
    <phoneticPr fontId="1"/>
  </si>
  <si>
    <t>理科実験器具、実習用教材、視聴覚教育用教材、映画フィルム、スライド、ＣＤ、ＤＶＤ、保健指導教材、保育用教材</t>
    <phoneticPr fontId="1"/>
  </si>
  <si>
    <t>楽器</t>
    <phoneticPr fontId="1"/>
  </si>
  <si>
    <t>楽器、楽譜</t>
    <phoneticPr fontId="1"/>
  </si>
  <si>
    <t>運動用品</t>
    <phoneticPr fontId="1"/>
  </si>
  <si>
    <t>競技用品、柔道畳、トレーニング機器、ブランコ、すべり台</t>
    <phoneticPr fontId="1"/>
  </si>
  <si>
    <t>娯楽用品</t>
    <phoneticPr fontId="1"/>
  </si>
  <si>
    <t>レクリエーション用品、アウトドア用品</t>
    <phoneticPr fontId="1"/>
  </si>
  <si>
    <t>図書</t>
    <rPh sb="0" eb="2">
      <t>トショ</t>
    </rPh>
    <phoneticPr fontId="1"/>
  </si>
  <si>
    <t>書籍、法規、刊行物、雑誌、地図</t>
    <phoneticPr fontId="1"/>
  </si>
  <si>
    <t>文具・事務用品・
事務機器</t>
    <phoneticPr fontId="1"/>
  </si>
  <si>
    <t>文具・事務用品</t>
    <rPh sb="6" eb="7">
      <t>ヒン</t>
    </rPh>
    <phoneticPr fontId="1"/>
  </si>
  <si>
    <t>文房具、事務用品、事務用机、椅子、ロッカー、保管庫、折りたたみ椅子</t>
    <phoneticPr fontId="24"/>
  </si>
  <si>
    <t>事務機器</t>
    <rPh sb="2" eb="4">
      <t>キキ</t>
    </rPh>
    <phoneticPr fontId="1"/>
  </si>
  <si>
    <t>複写機、印刷機、製図用機器、プロジェクター</t>
    <phoneticPr fontId="24"/>
  </si>
  <si>
    <t>情報処理機器</t>
    <phoneticPr fontId="1"/>
  </si>
  <si>
    <t>サーバー、パソコン、コンピューター関連商品</t>
    <phoneticPr fontId="24"/>
  </si>
  <si>
    <t>印章</t>
    <phoneticPr fontId="1"/>
  </si>
  <si>
    <t>木印、ゴム印</t>
    <phoneticPr fontId="24"/>
  </si>
  <si>
    <t>紙類</t>
    <phoneticPr fontId="1"/>
  </si>
  <si>
    <t>和・洋紙、封筒、ＰＰＣ用紙、連続用紙</t>
    <phoneticPr fontId="24"/>
  </si>
  <si>
    <t>家具・装飾品</t>
    <phoneticPr fontId="1"/>
  </si>
  <si>
    <t>家具</t>
  </si>
  <si>
    <t>応接家具、一般用ベット、タンス、食器戸棚、書架、机、椅子</t>
    <phoneticPr fontId="24"/>
  </si>
  <si>
    <t>室内装飾品</t>
    <phoneticPr fontId="1"/>
  </si>
  <si>
    <t>カーテン、アコーディオンカーテン、じゅうたん、畳、ブラインド、クロス、椅子カバー</t>
    <phoneticPr fontId="24"/>
  </si>
  <si>
    <t>舞台道具</t>
    <rPh sb="2" eb="4">
      <t>ドウグ</t>
    </rPh>
    <phoneticPr fontId="1"/>
  </si>
  <si>
    <t>舞台平台、演台、ひな壇</t>
    <phoneticPr fontId="24"/>
  </si>
  <si>
    <t>薬品</t>
    <rPh sb="0" eb="2">
      <t>ヤクヒン</t>
    </rPh>
    <phoneticPr fontId="1"/>
  </si>
  <si>
    <t>医薬品</t>
    <phoneticPr fontId="1"/>
  </si>
  <si>
    <t>人体薬品、動物薬品、医療酸素、笑気ガス</t>
    <phoneticPr fontId="24"/>
  </si>
  <si>
    <t>医療衛生材料</t>
    <rPh sb="4" eb="6">
      <t>ザイリョウ</t>
    </rPh>
    <phoneticPr fontId="1"/>
  </si>
  <si>
    <t>医療材料、衛生材料</t>
    <phoneticPr fontId="24"/>
  </si>
  <si>
    <t>その他の薬品</t>
    <rPh sb="2" eb="3">
      <t>タ</t>
    </rPh>
    <rPh sb="4" eb="6">
      <t>ヤクヒン</t>
    </rPh>
    <phoneticPr fontId="1"/>
  </si>
  <si>
    <t>工業、化学、農業、環境衛生薬品、化粧品</t>
    <phoneticPr fontId="24"/>
  </si>
  <si>
    <t>機械・機器</t>
    <rPh sb="3" eb="5">
      <t>キキ</t>
    </rPh>
    <phoneticPr fontId="1"/>
  </si>
  <si>
    <t>理化学機器</t>
    <phoneticPr fontId="1"/>
  </si>
  <si>
    <t>分析装置、実験装置、検査用器具</t>
    <phoneticPr fontId="24"/>
  </si>
  <si>
    <t>医療衛生機器</t>
    <rPh sb="0" eb="2">
      <t>イリョウ</t>
    </rPh>
    <rPh sb="2" eb="4">
      <t>エイセイ</t>
    </rPh>
    <rPh sb="4" eb="6">
      <t>キキ</t>
    </rPh>
    <phoneticPr fontId="24"/>
  </si>
  <si>
    <t>医療機器、医療ベット、ＡＥＤ</t>
    <phoneticPr fontId="24"/>
  </si>
  <si>
    <t>光学機器</t>
    <phoneticPr fontId="1"/>
  </si>
  <si>
    <t>試験研究用顕微鏡、特殊カメラ、産業用レンズ</t>
    <phoneticPr fontId="24"/>
  </si>
  <si>
    <t>計測機器</t>
    <phoneticPr fontId="1"/>
  </si>
  <si>
    <t>測定機器、計測機器、度量衝機器</t>
    <phoneticPr fontId="24"/>
  </si>
  <si>
    <t>写 真 用 機 材</t>
    <rPh sb="0" eb="1">
      <t>シャ</t>
    </rPh>
    <rPh sb="2" eb="3">
      <t>シン</t>
    </rPh>
    <rPh sb="4" eb="5">
      <t>ヨウ</t>
    </rPh>
    <rPh sb="6" eb="7">
      <t>キ</t>
    </rPh>
    <rPh sb="8" eb="9">
      <t>ザイ</t>
    </rPh>
    <phoneticPr fontId="24"/>
  </si>
  <si>
    <t>デジタルカメラ、ビデオカメラ、レンズ、ストロボ、フィルム</t>
    <phoneticPr fontId="24"/>
  </si>
  <si>
    <t>産 業 機 械 類</t>
    <rPh sb="0" eb="1">
      <t>サン</t>
    </rPh>
    <rPh sb="2" eb="3">
      <t>ギョウ</t>
    </rPh>
    <rPh sb="4" eb="5">
      <t>キ</t>
    </rPh>
    <rPh sb="6" eb="7">
      <t>カイ</t>
    </rPh>
    <rPh sb="8" eb="9">
      <t>ルイ</t>
    </rPh>
    <phoneticPr fontId="24"/>
  </si>
  <si>
    <t>農業用機器、畜産用機器、林業用機器、工作機械</t>
    <phoneticPr fontId="24"/>
  </si>
  <si>
    <t>電気機器</t>
    <phoneticPr fontId="1"/>
  </si>
  <si>
    <t>発電機、モーター、受配電設備、音響装置、電気材料、蓄電機</t>
    <phoneticPr fontId="24"/>
  </si>
  <si>
    <t>通信機器</t>
    <phoneticPr fontId="1"/>
  </si>
  <si>
    <t>電気通信機器、無線機、電話交換機、有線設備</t>
    <phoneticPr fontId="24"/>
  </si>
  <si>
    <t>家庭電化製品</t>
    <phoneticPr fontId="1"/>
  </si>
  <si>
    <t>テレビ、オーディオ製品、冷蔵庫、照明器具、電池</t>
    <phoneticPr fontId="24"/>
  </si>
  <si>
    <t>防災機器</t>
    <phoneticPr fontId="1"/>
  </si>
  <si>
    <t>消火器、避難機器、火災探知機、防災設備</t>
    <phoneticPr fontId="24"/>
  </si>
  <si>
    <t>空調・冷暖房機器</t>
    <phoneticPr fontId="1"/>
  </si>
  <si>
    <t>空調機、冷暖房機器</t>
    <phoneticPr fontId="24"/>
  </si>
  <si>
    <t>厨房機器</t>
    <phoneticPr fontId="1"/>
  </si>
  <si>
    <t>調理台、流し台、ガステーブル、衛生設備</t>
    <phoneticPr fontId="24"/>
  </si>
  <si>
    <t>介護用機器</t>
    <phoneticPr fontId="1"/>
  </si>
  <si>
    <t>車椅子、介護用入浴機器、歩行補助具</t>
    <phoneticPr fontId="24"/>
  </si>
  <si>
    <t>その他の機器</t>
    <rPh sb="2" eb="3">
      <t>タ</t>
    </rPh>
    <rPh sb="4" eb="6">
      <t>キキ</t>
    </rPh>
    <phoneticPr fontId="24"/>
  </si>
  <si>
    <t>ミシン、編機、クリーニング、ボイラー、焼却炉</t>
    <phoneticPr fontId="24"/>
  </si>
  <si>
    <t>燃料</t>
    <rPh sb="0" eb="2">
      <t>ネンリョウ</t>
    </rPh>
    <phoneticPr fontId="1"/>
  </si>
  <si>
    <t>石油製品</t>
    <phoneticPr fontId="1"/>
  </si>
  <si>
    <t>ガソリン、軽油、灯油、重油、潤滑油</t>
    <phoneticPr fontId="24"/>
  </si>
  <si>
    <t>ガス類</t>
    <phoneticPr fontId="1"/>
  </si>
  <si>
    <t>プロパン、酸素、アセチレン、ヘリウム</t>
    <phoneticPr fontId="24"/>
  </si>
  <si>
    <t>電気</t>
    <phoneticPr fontId="1"/>
  </si>
  <si>
    <t>電気</t>
    <phoneticPr fontId="24"/>
  </si>
  <si>
    <t>その他の燃料</t>
    <phoneticPr fontId="1"/>
  </si>
  <si>
    <t>木炭、まき、ペレット</t>
    <phoneticPr fontId="24"/>
  </si>
  <si>
    <t>車両・船舶類</t>
    <phoneticPr fontId="1"/>
  </si>
  <si>
    <t>自動車</t>
    <phoneticPr fontId="1"/>
  </si>
  <si>
    <t>自動車</t>
    <phoneticPr fontId="24"/>
  </si>
  <si>
    <t>バイク・自転車</t>
    <phoneticPr fontId="1"/>
  </si>
  <si>
    <t>バイク、自転車</t>
    <phoneticPr fontId="24"/>
  </si>
  <si>
    <t>特 殊 自 動 車</t>
    <phoneticPr fontId="1"/>
  </si>
  <si>
    <t>緊急用車両、工事用車両、草刈車、除雪車、凍結防止剤散布車</t>
    <phoneticPr fontId="24"/>
  </si>
  <si>
    <t>航空・船舶関係</t>
    <rPh sb="0" eb="2">
      <t>コウクウ</t>
    </rPh>
    <rPh sb="3" eb="5">
      <t>センパク</t>
    </rPh>
    <rPh sb="5" eb="7">
      <t>カンケイ</t>
    </rPh>
    <phoneticPr fontId="24"/>
  </si>
  <si>
    <t>ドローン、ボート、ヨット、航空機・船舶関係部品</t>
    <phoneticPr fontId="24"/>
  </si>
  <si>
    <t>その他車両関係</t>
    <rPh sb="2" eb="3">
      <t>タ</t>
    </rPh>
    <rPh sb="3" eb="5">
      <t>シャリョウ</t>
    </rPh>
    <rPh sb="5" eb="7">
      <t>カンケイ</t>
    </rPh>
    <phoneticPr fontId="24"/>
  </si>
  <si>
    <t>車両の部品、タイヤ、バッテリー</t>
    <phoneticPr fontId="24"/>
  </si>
  <si>
    <t>印刷・出版・製本</t>
    <phoneticPr fontId="1"/>
  </si>
  <si>
    <t>一般印刷</t>
    <phoneticPr fontId="1"/>
  </si>
  <si>
    <t>地図印刷以外の印刷</t>
    <phoneticPr fontId="24"/>
  </si>
  <si>
    <t>地図印刷</t>
  </si>
  <si>
    <t>地図の調整・印刷</t>
    <phoneticPr fontId="24"/>
  </si>
  <si>
    <t>複写</t>
    <rPh sb="0" eb="1">
      <t>フク</t>
    </rPh>
    <rPh sb="1" eb="2">
      <t>シャ</t>
    </rPh>
    <phoneticPr fontId="24"/>
  </si>
  <si>
    <t>コピー</t>
    <phoneticPr fontId="24"/>
  </si>
  <si>
    <t>製本</t>
    <rPh sb="0" eb="1">
      <t>セイ</t>
    </rPh>
    <rPh sb="1" eb="2">
      <t>ホン</t>
    </rPh>
    <phoneticPr fontId="24"/>
  </si>
  <si>
    <t>出版、製本</t>
    <phoneticPr fontId="24"/>
  </si>
  <si>
    <t>繊維製品</t>
    <phoneticPr fontId="1"/>
  </si>
  <si>
    <t>被服</t>
    <phoneticPr fontId="1"/>
  </si>
  <si>
    <t>制服、作業服、防寒着、白衣、帽子、靴、長靴、手袋、雨具</t>
    <phoneticPr fontId="24"/>
  </si>
  <si>
    <t>寝具</t>
    <phoneticPr fontId="1"/>
  </si>
  <si>
    <t>布団、毛布、敷布</t>
    <phoneticPr fontId="24"/>
  </si>
  <si>
    <t>幕・旗類</t>
    <phoneticPr fontId="1"/>
  </si>
  <si>
    <t>映写幕、暗幕、どん帳、引幕、横断幕、懸垂幕、旗、のぼり</t>
    <phoneticPr fontId="24"/>
  </si>
  <si>
    <t>その他の繊維製品</t>
    <phoneticPr fontId="1"/>
  </si>
  <si>
    <t>てぬぐい、選挙タスキ、集会用テント、腕章、縫製小物</t>
    <phoneticPr fontId="24"/>
  </si>
  <si>
    <t>皮革・ゴム・樹脂
製品</t>
    <phoneticPr fontId="1"/>
  </si>
  <si>
    <t>ゴム・樹脂製品</t>
    <rPh sb="3" eb="5">
      <t>ジュシ</t>
    </rPh>
    <rPh sb="5" eb="7">
      <t>セイヒン</t>
    </rPh>
    <phoneticPr fontId="24"/>
  </si>
  <si>
    <t>ホース、チューブ、プレート</t>
    <phoneticPr fontId="24"/>
  </si>
  <si>
    <t>保安用品</t>
    <phoneticPr fontId="1"/>
  </si>
  <si>
    <t>ヘルメット、保護用メガネ、防災マスク</t>
    <phoneticPr fontId="24"/>
  </si>
  <si>
    <t>そ の 他 樹 脂</t>
    <rPh sb="4" eb="5">
      <t>タ</t>
    </rPh>
    <rPh sb="6" eb="7">
      <t>キ</t>
    </rPh>
    <rPh sb="8" eb="9">
      <t>アブラ</t>
    </rPh>
    <phoneticPr fontId="24"/>
  </si>
  <si>
    <t>レジャーシート</t>
    <phoneticPr fontId="24"/>
  </si>
  <si>
    <t>工事用材料</t>
    <phoneticPr fontId="1"/>
  </si>
  <si>
    <t>鋼材</t>
    <phoneticPr fontId="1"/>
  </si>
  <si>
    <t>鋼管、鋼板類、グレーチング、マンホール蓋</t>
    <phoneticPr fontId="24"/>
  </si>
  <si>
    <t>セメント等</t>
    <rPh sb="4" eb="5">
      <t>トウ</t>
    </rPh>
    <phoneticPr fontId="24"/>
  </si>
  <si>
    <t>生コン、セメント、コンクリート二次製品、コールタール、防塵材、石灰、アスファルト</t>
    <phoneticPr fontId="24"/>
  </si>
  <si>
    <t>骨材</t>
    <phoneticPr fontId="1"/>
  </si>
  <si>
    <t>砂、砂利、砕石</t>
    <phoneticPr fontId="24"/>
  </si>
  <si>
    <t>建材</t>
    <phoneticPr fontId="1"/>
  </si>
  <si>
    <t>木材、合板</t>
    <phoneticPr fontId="24"/>
  </si>
  <si>
    <t>工 事 用 材 料</t>
    <rPh sb="0" eb="1">
      <t>コウ</t>
    </rPh>
    <rPh sb="2" eb="3">
      <t>コト</t>
    </rPh>
    <rPh sb="4" eb="5">
      <t>ヨウ</t>
    </rPh>
    <rPh sb="6" eb="7">
      <t>ザイ</t>
    </rPh>
    <rPh sb="8" eb="9">
      <t>リョウ</t>
    </rPh>
    <phoneticPr fontId="24"/>
  </si>
  <si>
    <t>塗料</t>
    <phoneticPr fontId="24"/>
  </si>
  <si>
    <t>常  温  合  材</t>
    <rPh sb="0" eb="1">
      <t>ツネ</t>
    </rPh>
    <rPh sb="3" eb="4">
      <t>オン</t>
    </rPh>
    <rPh sb="6" eb="7">
      <t>ゴウ</t>
    </rPh>
    <rPh sb="9" eb="10">
      <t>ザイ</t>
    </rPh>
    <phoneticPr fontId="24"/>
  </si>
  <si>
    <t>舗装補修材</t>
    <phoneticPr fontId="24"/>
  </si>
  <si>
    <t>凍 結 防 止 剤</t>
    <rPh sb="0" eb="1">
      <t>トウ</t>
    </rPh>
    <rPh sb="2" eb="3">
      <t>ケツ</t>
    </rPh>
    <rPh sb="4" eb="5">
      <t>ボウ</t>
    </rPh>
    <rPh sb="6" eb="7">
      <t>トメ</t>
    </rPh>
    <rPh sb="8" eb="9">
      <t>ザイ</t>
    </rPh>
    <phoneticPr fontId="24"/>
  </si>
  <si>
    <t>塩化カルシウム、塩化ナトリウム</t>
    <phoneticPr fontId="24"/>
  </si>
  <si>
    <t>その他工事資材</t>
    <rPh sb="2" eb="3">
      <t>タ</t>
    </rPh>
    <rPh sb="3" eb="5">
      <t>コウジ</t>
    </rPh>
    <rPh sb="5" eb="6">
      <t>シ</t>
    </rPh>
    <rPh sb="6" eb="7">
      <t>ザイ</t>
    </rPh>
    <phoneticPr fontId="24"/>
  </si>
  <si>
    <t>スノーポール、工事用シート、仮設ハウス、オイルマット、土</t>
    <phoneticPr fontId="24"/>
  </si>
  <si>
    <t>その他の物品</t>
    <phoneticPr fontId="1"/>
  </si>
  <si>
    <t>雑貨品</t>
    <phoneticPr fontId="1"/>
  </si>
  <si>
    <t>日用品、金物、荒物</t>
    <phoneticPr fontId="24"/>
  </si>
  <si>
    <t>ガラス・陶器・漆器</t>
    <phoneticPr fontId="1"/>
  </si>
  <si>
    <t>ガラス製品、陶磁器、漆器</t>
    <phoneticPr fontId="24"/>
  </si>
  <si>
    <t>食料品</t>
    <phoneticPr fontId="1"/>
  </si>
  <si>
    <t>茶、菓子、酒、果物、水産物</t>
    <phoneticPr fontId="24"/>
  </si>
  <si>
    <t>動物・飼料</t>
    <phoneticPr fontId="1"/>
  </si>
  <si>
    <t>家畜、実験用動物、飼料</t>
    <phoneticPr fontId="24"/>
  </si>
  <si>
    <t>植物・肥料</t>
    <phoneticPr fontId="1"/>
  </si>
  <si>
    <t>種子、苗木、生花、造花、造園材、肥料、園芸資材</t>
    <phoneticPr fontId="24"/>
  </si>
  <si>
    <t>看板</t>
    <phoneticPr fontId="1"/>
  </si>
  <si>
    <t>看板、標識、表示板、カーブミラー</t>
    <phoneticPr fontId="24"/>
  </si>
  <si>
    <t>写真・記録媒体</t>
    <rPh sb="0" eb="2">
      <t>シャシン</t>
    </rPh>
    <rPh sb="3" eb="5">
      <t>キロク</t>
    </rPh>
    <rPh sb="5" eb="7">
      <t>バイタイ</t>
    </rPh>
    <phoneticPr fontId="24"/>
  </si>
  <si>
    <t>現像写真、画像等を記録したＣＤ・ＤＶＤ</t>
    <phoneticPr fontId="24"/>
  </si>
  <si>
    <t>模型・標本類</t>
    <rPh sb="0" eb="2">
      <t>モケイ</t>
    </rPh>
    <rPh sb="3" eb="5">
      <t>ヒョウホン</t>
    </rPh>
    <rPh sb="5" eb="6">
      <t>ルイ</t>
    </rPh>
    <phoneticPr fontId="24"/>
  </si>
  <si>
    <t>地理模型、動植物標本</t>
    <phoneticPr fontId="24"/>
  </si>
  <si>
    <t>啓　発　物　品</t>
    <rPh sb="0" eb="1">
      <t>ケイ</t>
    </rPh>
    <rPh sb="2" eb="3">
      <t>ハツ</t>
    </rPh>
    <rPh sb="4" eb="5">
      <t>ブツ</t>
    </rPh>
    <rPh sb="6" eb="7">
      <t>ヒン</t>
    </rPh>
    <phoneticPr fontId="24"/>
  </si>
  <si>
    <t>ノベルティグッズ、ギフト品、啓発用ティッシュ</t>
    <phoneticPr fontId="24"/>
  </si>
  <si>
    <t>鳥獣被害対策</t>
    <rPh sb="0" eb="2">
      <t>チョウジュウ</t>
    </rPh>
    <rPh sb="2" eb="4">
      <t>ヒガイ</t>
    </rPh>
    <rPh sb="4" eb="6">
      <t>タイサク</t>
    </rPh>
    <phoneticPr fontId="24"/>
  </si>
  <si>
    <t>わな、柵、センサー</t>
    <phoneticPr fontId="24"/>
  </si>
  <si>
    <t>そ の 他 物 品</t>
    <rPh sb="4" eb="5">
      <t>タ</t>
    </rPh>
    <rPh sb="6" eb="7">
      <t>モノ</t>
    </rPh>
    <rPh sb="8" eb="9">
      <t>ヒン</t>
    </rPh>
    <phoneticPr fontId="24"/>
  </si>
  <si>
    <t>火薬、銃</t>
    <phoneticPr fontId="24"/>
  </si>
  <si>
    <t>その他の業務</t>
    <phoneticPr fontId="1"/>
  </si>
  <si>
    <t>建物清掃</t>
    <phoneticPr fontId="1"/>
  </si>
  <si>
    <t>床清掃、ガラス清掃</t>
    <phoneticPr fontId="24"/>
  </si>
  <si>
    <t>その他清掃</t>
    <phoneticPr fontId="1"/>
  </si>
  <si>
    <t>ボイラー、浄化槽、貯水槽、道路・公園・河川等の清掃</t>
    <phoneticPr fontId="24"/>
  </si>
  <si>
    <t>廃棄物運搬・処理</t>
    <rPh sb="0" eb="1">
      <t>ハイ</t>
    </rPh>
    <rPh sb="1" eb="2">
      <t>キ</t>
    </rPh>
    <rPh sb="2" eb="3">
      <t>モノ</t>
    </rPh>
    <rPh sb="3" eb="5">
      <t>ウンパン</t>
    </rPh>
    <rPh sb="6" eb="7">
      <t>トコロ</t>
    </rPh>
    <rPh sb="7" eb="8">
      <t>リ</t>
    </rPh>
    <phoneticPr fontId="24"/>
  </si>
  <si>
    <t>一般廃棄物、産業廃棄物、不用物品等の収集運搬・処理</t>
    <phoneticPr fontId="24"/>
  </si>
  <si>
    <t>警備・受付</t>
    <phoneticPr fontId="1"/>
  </si>
  <si>
    <t>警備、受付、電話交換</t>
    <phoneticPr fontId="24"/>
  </si>
  <si>
    <t>電気・冷暖房保守</t>
    <phoneticPr fontId="1"/>
  </si>
  <si>
    <t>電気、冷暖房、冷凍機等の保守</t>
    <phoneticPr fontId="24"/>
  </si>
  <si>
    <t>通信施設保守</t>
    <phoneticPr fontId="1"/>
  </si>
  <si>
    <t>電話交換機、無線機等の保守</t>
    <phoneticPr fontId="24"/>
  </si>
  <si>
    <t>エレベーター保守</t>
    <phoneticPr fontId="1"/>
  </si>
  <si>
    <t>エレベーター、エスカレーターの保守</t>
    <phoneticPr fontId="24"/>
  </si>
  <si>
    <t>消火設備等保守</t>
    <phoneticPr fontId="1"/>
  </si>
  <si>
    <t>消火設備、火災報知機等の保守</t>
    <phoneticPr fontId="24"/>
  </si>
  <si>
    <t>その他の保守</t>
    <phoneticPr fontId="1"/>
  </si>
  <si>
    <t>機器類・設備等の保守</t>
    <phoneticPr fontId="24"/>
  </si>
  <si>
    <t>下水道等維持管理</t>
    <phoneticPr fontId="1"/>
  </si>
  <si>
    <t>下水道施設、浄化槽の維持管理</t>
    <phoneticPr fontId="24"/>
  </si>
  <si>
    <t>樹木保護管理</t>
    <phoneticPr fontId="1"/>
  </si>
  <si>
    <t>樹木、花壇等の保護管理</t>
    <phoneticPr fontId="24"/>
  </si>
  <si>
    <t>害虫駆除</t>
    <phoneticPr fontId="1"/>
  </si>
  <si>
    <t>建物・樹木の害虫、ねずみ、白蟻、ゴキブリ等の駆除</t>
    <phoneticPr fontId="24"/>
  </si>
  <si>
    <t>検査測定業務</t>
    <phoneticPr fontId="1"/>
  </si>
  <si>
    <t>大気、水質、土壌分析、騒音レベル、臨床等の検査・測定</t>
    <phoneticPr fontId="24"/>
  </si>
  <si>
    <t>調査業務</t>
    <phoneticPr fontId="1"/>
  </si>
  <si>
    <t>世論、アンケート等の調査、商圏調査、その他調査</t>
    <phoneticPr fontId="24"/>
  </si>
  <si>
    <t>リース</t>
    <phoneticPr fontId="1"/>
  </si>
  <si>
    <t>医療機械、パソコン、複写機、電子計算機、自動車、建設用機械器具等のリース</t>
    <phoneticPr fontId="24"/>
  </si>
  <si>
    <t>レンタル</t>
    <phoneticPr fontId="1"/>
  </si>
  <si>
    <t>医療機械、パソコン、複写機、電子計算機、自動車、仮設ハウス、建設用機械器具、寝具、樹木、清掃具等のレンタル</t>
    <phoneticPr fontId="24"/>
  </si>
  <si>
    <t>情報関連業務</t>
    <phoneticPr fontId="1"/>
  </si>
  <si>
    <t>プログラム作成、システム設計、データ入力、オペレーター派遣</t>
    <phoneticPr fontId="24"/>
  </si>
  <si>
    <t>映画・ビデオ製作</t>
    <phoneticPr fontId="1"/>
  </si>
  <si>
    <t>映画、ビデオ、スライド、ＰＲ動画等の製作</t>
    <phoneticPr fontId="24"/>
  </si>
  <si>
    <t>広告・宣伝</t>
    <phoneticPr fontId="1"/>
  </si>
  <si>
    <t>新聞、テレビ、ラジオ等の広告・宣伝</t>
    <phoneticPr fontId="24"/>
  </si>
  <si>
    <t>旅行業</t>
    <phoneticPr fontId="1"/>
  </si>
  <si>
    <t>国内旅行、国外旅行</t>
    <phoneticPr fontId="24"/>
  </si>
  <si>
    <t>運送業</t>
    <phoneticPr fontId="1"/>
  </si>
  <si>
    <t>運輸、運搬、引越、保管</t>
    <phoneticPr fontId="24"/>
  </si>
  <si>
    <t>クリーニング</t>
    <phoneticPr fontId="1"/>
  </si>
  <si>
    <t>クリーニング、乾燥、防災、防水加工</t>
    <phoneticPr fontId="24"/>
  </si>
  <si>
    <t>給食業務</t>
    <phoneticPr fontId="1"/>
  </si>
  <si>
    <t>給食業務</t>
    <phoneticPr fontId="24"/>
  </si>
  <si>
    <t>医療事務</t>
    <phoneticPr fontId="1"/>
  </si>
  <si>
    <t>写真撮影</t>
    <phoneticPr fontId="1"/>
  </si>
  <si>
    <t>写真撮影、航空写真</t>
    <phoneticPr fontId="24"/>
  </si>
  <si>
    <t>デザイン</t>
    <phoneticPr fontId="1"/>
  </si>
  <si>
    <t>デザイン（広報物、ロゴ、その他）</t>
    <phoneticPr fontId="24"/>
  </si>
  <si>
    <t>イベント企画運営</t>
    <rPh sb="4" eb="6">
      <t>キカク</t>
    </rPh>
    <rPh sb="6" eb="8">
      <t>ウンエイ</t>
    </rPh>
    <phoneticPr fontId="24"/>
  </si>
  <si>
    <t>催物会場設営、イベント・キャンペーンの企画・運営</t>
    <phoneticPr fontId="24"/>
  </si>
  <si>
    <t>保険業</t>
    <phoneticPr fontId="1"/>
  </si>
  <si>
    <t>生命保険、損害保険</t>
    <phoneticPr fontId="24"/>
  </si>
  <si>
    <t>その他の業務</t>
    <phoneticPr fontId="1"/>
  </si>
  <si>
    <t>労働者派遣</t>
    <phoneticPr fontId="1"/>
  </si>
  <si>
    <t>常用型労働者派遣、登録型労働者派遣</t>
    <phoneticPr fontId="24"/>
  </si>
  <si>
    <t>研修企画運営</t>
    <rPh sb="0" eb="2">
      <t>ケンシュウ</t>
    </rPh>
    <rPh sb="2" eb="4">
      <t>キカク</t>
    </rPh>
    <rPh sb="4" eb="6">
      <t>ウンエイ</t>
    </rPh>
    <phoneticPr fontId="1"/>
  </si>
  <si>
    <t>研修企画、運営等</t>
    <phoneticPr fontId="24"/>
  </si>
  <si>
    <t>企画・計画等業務</t>
    <rPh sb="0" eb="2">
      <t>キカク</t>
    </rPh>
    <rPh sb="3" eb="5">
      <t>ケイカク</t>
    </rPh>
    <rPh sb="5" eb="6">
      <t>トウ</t>
    </rPh>
    <rPh sb="6" eb="8">
      <t>ギョウム</t>
    </rPh>
    <phoneticPr fontId="1"/>
  </si>
  <si>
    <t>企画立案、計画策定、その他コンサルティング</t>
    <phoneticPr fontId="24"/>
  </si>
  <si>
    <t>そ   の   他</t>
    <rPh sb="8" eb="9">
      <t>タ</t>
    </rPh>
    <phoneticPr fontId="1"/>
  </si>
  <si>
    <t>音響、テープ起こし、その他</t>
    <phoneticPr fontId="24"/>
  </si>
  <si>
    <t>営業上の許認可等（例示）</t>
    <phoneticPr fontId="24"/>
  </si>
  <si>
    <t>○医薬品販売業許可証　○薬局開設許可証毒物劇物一般販売業登録票　○高圧ガス販売営業許可　○揮発油販売業者登録他　○動物用医薬品卸売販売業許可証　〇高度管理医療機器等販売業賃貸業許可証　○特定計量証明事業認定証</t>
    <phoneticPr fontId="24"/>
  </si>
  <si>
    <t>○建築物環境衛生総合管理業登録証明書他　〇一般廃棄物収集運搬業許可証　○一般廃棄物処理業許可証　〇産業廃棄物収集運搬業許可証　○産業廃棄物処分業許可証　○特別管理産業廃棄物収集運搬業許可証　〇特別管理産業廃棄物処分業許可証</t>
    <phoneticPr fontId="24"/>
  </si>
  <si>
    <t>令和　　年　　月　　日</t>
    <rPh sb="0" eb="2">
      <t>レイワ</t>
    </rPh>
    <rPh sb="4" eb="5">
      <t>ネン</t>
    </rPh>
    <rPh sb="7" eb="8">
      <t>ツキ</t>
    </rPh>
    <rPh sb="10" eb="11">
      <t>ニチ</t>
    </rPh>
    <phoneticPr fontId="1"/>
  </si>
  <si>
    <t>令和４・５・６年度　建設工事入札参加資格申請書</t>
    <rPh sb="0" eb="2">
      <t>レイワ</t>
    </rPh>
    <rPh sb="7" eb="9">
      <t>ネンド</t>
    </rPh>
    <rPh sb="10" eb="12">
      <t>ケンセツ</t>
    </rPh>
    <rPh sb="12" eb="14">
      <t>コウジ</t>
    </rPh>
    <rPh sb="14" eb="16">
      <t>ニュウサツ</t>
    </rPh>
    <rPh sb="16" eb="18">
      <t>サンカ</t>
    </rPh>
    <rPh sb="18" eb="20">
      <t>シカク</t>
    </rPh>
    <rPh sb="20" eb="23">
      <t>シンセイショ</t>
    </rPh>
    <phoneticPr fontId="1"/>
  </si>
  <si>
    <t>麻績村長　塚 原　勝 幸　　様</t>
    <rPh sb="0" eb="2">
      <t>オミ</t>
    </rPh>
    <rPh sb="2" eb="4">
      <t>ソンチョウ</t>
    </rPh>
    <rPh sb="5" eb="6">
      <t>ツカ</t>
    </rPh>
    <rPh sb="7" eb="8">
      <t>ハラ</t>
    </rPh>
    <rPh sb="9" eb="10">
      <t>マサル</t>
    </rPh>
    <rPh sb="11" eb="12">
      <t>サチ</t>
    </rPh>
    <rPh sb="14" eb="15">
      <t>サマ</t>
    </rPh>
    <phoneticPr fontId="1"/>
  </si>
  <si>
    <t>令和４・５・６年度　建設コンサルタント等入札参加資格申請書</t>
    <rPh sb="0" eb="2">
      <t>レイワ</t>
    </rPh>
    <rPh sb="7" eb="9">
      <t>ネンド</t>
    </rPh>
    <rPh sb="10" eb="12">
      <t>ケンセツ</t>
    </rPh>
    <rPh sb="19" eb="20">
      <t>トウ</t>
    </rPh>
    <rPh sb="20" eb="22">
      <t>ニュウサツ</t>
    </rPh>
    <rPh sb="22" eb="24">
      <t>サンカ</t>
    </rPh>
    <rPh sb="24" eb="26">
      <t>シカク</t>
    </rPh>
    <rPh sb="26" eb="29">
      <t>シンセイショ</t>
    </rPh>
    <phoneticPr fontId="1"/>
  </si>
  <si>
    <t>　麻績村長　塚 原　勝 幸　様</t>
    <rPh sb="6" eb="7">
      <t>ツカ</t>
    </rPh>
    <rPh sb="8" eb="9">
      <t>ハラ</t>
    </rPh>
    <rPh sb="10" eb="11">
      <t>マサル</t>
    </rPh>
    <rPh sb="12" eb="13">
      <t>サチ</t>
    </rPh>
    <rPh sb="14" eb="15">
      <t>サマ</t>
    </rPh>
    <phoneticPr fontId="1"/>
  </si>
  <si>
    <t>　令和　　年度　麻績村建設工事等入札参加資格申請書の記載事項について、次のとおり変更がありました。</t>
    <rPh sb="1" eb="3">
      <t>レイワ</t>
    </rPh>
    <rPh sb="8" eb="11">
      <t>オミムラ</t>
    </rPh>
    <phoneticPr fontId="1"/>
  </si>
  <si>
    <t>令和４・５・６年度用</t>
    <rPh sb="0" eb="2">
      <t>レイワ</t>
    </rPh>
    <rPh sb="7" eb="9">
      <t>ネンド</t>
    </rPh>
    <rPh sb="9" eb="10">
      <t>ヨウ</t>
    </rPh>
    <phoneticPr fontId="1"/>
  </si>
  <si>
    <t>実印</t>
    <rPh sb="0" eb="2">
      <t>ジツイン</t>
    </rPh>
    <phoneticPr fontId="1"/>
  </si>
  <si>
    <t>　令和    年   月    日付けで登録された競争入札参加資格審査申請書について下記のとおり変更がありましたので、関係書類を添えて提出します。</t>
    <rPh sb="1" eb="3">
      <t>レイワ</t>
    </rPh>
    <phoneticPr fontId="1"/>
  </si>
  <si>
    <t>令和　年　月　日</t>
    <rPh sb="0" eb="2">
      <t>レイワ</t>
    </rPh>
    <rPh sb="3" eb="4">
      <t>ネン</t>
    </rPh>
    <rPh sb="5" eb="6">
      <t>ツキ</t>
    </rPh>
    <rPh sb="7" eb="8">
      <t>ニチ</t>
    </rPh>
    <phoneticPr fontId="1"/>
  </si>
  <si>
    <t>実印</t>
    <rPh sb="0" eb="2">
      <t>ジツイン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</si>
</sst>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99]&quot;&quot;;;General"/>
  </numFmts>
  <fonts count="27"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0"/>
      <color rgb="FFFF0000"/>
      <name val="ＭＳ Ｐゴシック"/>
      <family val="3"/>
      <charset val="128"/>
    </font>
    <font>
      <sz val="8"/>
      <name val="ＭＳ Ｐゴシック"/>
      <family val="3"/>
      <charset val="128"/>
    </font>
    <font>
      <sz val="14"/>
      <name val="ＭＳ Ｐゴシック"/>
      <family val="3"/>
      <charset val="128"/>
    </font>
    <font>
      <b/>
      <sz val="16"/>
      <name val="ＭＳ Ｐゴシック"/>
      <family val="3"/>
      <charset val="128"/>
    </font>
    <font>
      <sz val="18"/>
      <name val="ＭＳ Ｐゴシック"/>
      <family val="3"/>
      <charset val="128"/>
    </font>
    <font>
      <b/>
      <sz val="12"/>
      <name val="ＭＳ Ｐ明朝"/>
      <family val="1"/>
      <charset val="128"/>
    </font>
    <font>
      <sz val="9"/>
      <name val="ＭＳ Ｐ明朝"/>
      <family val="1"/>
      <charset val="128"/>
    </font>
    <font>
      <b/>
      <sz val="10"/>
      <name val="ＭＳ Ｐゴシック"/>
      <family val="3"/>
      <charset val="128"/>
    </font>
    <font>
      <sz val="22"/>
      <name val="ＭＳ Ｐゴシック"/>
      <family val="3"/>
      <charset val="128"/>
    </font>
    <font>
      <sz val="11"/>
      <color rgb="FF000066"/>
      <name val="ＭＳ Ｐゴシック"/>
      <family val="3"/>
      <charset val="128"/>
    </font>
    <font>
      <sz val="12"/>
      <color rgb="FF002060"/>
      <name val="ＭＳ Ｐゴシック"/>
      <family val="3"/>
      <charset val="128"/>
    </font>
    <font>
      <sz val="9"/>
      <name val="HG丸ｺﾞｼｯｸM-PRO"/>
      <family val="3"/>
      <charset val="128"/>
    </font>
    <font>
      <sz val="10"/>
      <color indexed="56"/>
      <name val="ＭＳ Ｐゴシック"/>
      <family val="3"/>
      <charset val="128"/>
    </font>
    <font>
      <sz val="10"/>
      <name val="HG丸ｺﾞｼｯｸM-PRO"/>
      <family val="3"/>
      <charset val="128"/>
    </font>
    <font>
      <b/>
      <sz val="11"/>
      <name val="HG丸ｺﾞｼｯｸM-PRO"/>
      <family val="3"/>
      <charset val="128"/>
    </font>
    <font>
      <b/>
      <sz val="14"/>
      <name val="ＭＳ Ｐゴシック"/>
      <family val="3"/>
      <charset val="128"/>
    </font>
    <font>
      <sz val="8"/>
      <name val="HG丸ｺﾞｼｯｸM-PRO"/>
      <family val="3"/>
      <charset val="128"/>
    </font>
    <font>
      <sz val="11"/>
      <name val="游ゴシック Light"/>
      <family val="3"/>
      <charset val="128"/>
      <scheme val="major"/>
    </font>
  </fonts>
  <fills count="10">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66FF33"/>
        <bgColor indexed="64"/>
      </patternFill>
    </fill>
    <fill>
      <patternFill patternType="solid">
        <fgColor theme="2" tint="-9.9978637043366805E-2"/>
        <bgColor indexed="64"/>
      </patternFill>
    </fill>
    <fill>
      <patternFill patternType="solid">
        <fgColor theme="0" tint="-0.249977111117893"/>
        <bgColor indexed="64"/>
      </patternFill>
    </fill>
  </fills>
  <borders count="78">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hair">
        <color indexed="64"/>
      </left>
      <right/>
      <top/>
      <bottom/>
      <diagonal/>
    </border>
    <border>
      <left style="hair">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5" fillId="0" borderId="0"/>
    <xf numFmtId="0" fontId="5" fillId="0" borderId="0"/>
  </cellStyleXfs>
  <cellXfs count="710">
    <xf numFmtId="0" fontId="0" fillId="0" borderId="0" xfId="0">
      <alignment vertical="center"/>
    </xf>
    <xf numFmtId="0" fontId="2" fillId="0" borderId="0" xfId="0" applyFont="1">
      <alignment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0" fillId="0" borderId="0" xfId="0" applyFont="1">
      <alignment vertical="center"/>
    </xf>
    <xf numFmtId="0" fontId="6" fillId="0" borderId="0" xfId="0" applyFont="1" applyFill="1">
      <alignment vertical="center"/>
    </xf>
    <xf numFmtId="0" fontId="0" fillId="0" borderId="0" xfId="0" applyFill="1">
      <alignment vertical="center"/>
    </xf>
    <xf numFmtId="0" fontId="0" fillId="0" borderId="0" xfId="0" applyBorder="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vertical="center"/>
    </xf>
    <xf numFmtId="0" fontId="6" fillId="0" borderId="0" xfId="0" applyFont="1">
      <alignment vertical="center"/>
    </xf>
    <xf numFmtId="0" fontId="6" fillId="0" borderId="0" xfId="0" applyFont="1" applyFill="1" applyBorder="1" applyAlignment="1">
      <alignment vertical="center"/>
    </xf>
    <xf numFmtId="0" fontId="0" fillId="0" borderId="0" xfId="0" applyFill="1" applyAlignment="1">
      <alignment vertical="center"/>
    </xf>
    <xf numFmtId="0" fontId="6" fillId="0" borderId="0" xfId="0" applyFont="1" applyFill="1" applyBorder="1">
      <alignment vertical="center"/>
    </xf>
    <xf numFmtId="0" fontId="3" fillId="0" borderId="0" xfId="0" applyFont="1" applyFill="1" applyBorder="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lignment vertical="center"/>
    </xf>
    <xf numFmtId="0" fontId="2" fillId="0" borderId="16" xfId="0" applyFont="1" applyBorder="1" applyAlignment="1">
      <alignment horizontal="center" vertical="center"/>
    </xf>
    <xf numFmtId="0" fontId="15" fillId="0" borderId="15" xfId="0" applyFont="1" applyBorder="1" applyAlignment="1">
      <alignment vertical="center" wrapText="1"/>
    </xf>
    <xf numFmtId="0" fontId="2" fillId="0" borderId="16"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0" fontId="5" fillId="0" borderId="0" xfId="1"/>
    <xf numFmtId="0" fontId="6" fillId="0" borderId="0" xfId="1" applyFont="1" applyBorder="1"/>
    <xf numFmtId="0" fontId="6" fillId="0" borderId="0" xfId="1" applyFont="1" applyBorder="1" applyAlignment="1">
      <alignment horizontal="center" wrapText="1"/>
    </xf>
    <xf numFmtId="0" fontId="6" fillId="0" borderId="13" xfId="1" applyFont="1" applyBorder="1" applyAlignment="1">
      <alignment horizontal="center" vertical="center"/>
    </xf>
    <xf numFmtId="0" fontId="6"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10" xfId="1" applyFont="1" applyBorder="1" applyAlignment="1">
      <alignment vertical="center"/>
    </xf>
    <xf numFmtId="0" fontId="6" fillId="0" borderId="11" xfId="1" applyFont="1" applyBorder="1" applyAlignment="1"/>
    <xf numFmtId="0" fontId="6" fillId="0" borderId="12" xfId="1" applyFont="1" applyBorder="1" applyAlignment="1"/>
    <xf numFmtId="0" fontId="6" fillId="0" borderId="19" xfId="1" applyFont="1" applyBorder="1" applyAlignment="1"/>
    <xf numFmtId="0" fontId="6" fillId="0" borderId="17" xfId="1" applyFont="1" applyBorder="1" applyAlignment="1"/>
    <xf numFmtId="0" fontId="5" fillId="0" borderId="11" xfId="1" applyBorder="1" applyAlignment="1"/>
    <xf numFmtId="0" fontId="5" fillId="0" borderId="12" xfId="1" applyBorder="1" applyAlignment="1"/>
    <xf numFmtId="0" fontId="5" fillId="0" borderId="10" xfId="1" applyBorder="1" applyAlignment="1"/>
    <xf numFmtId="0" fontId="6" fillId="0" borderId="30" xfId="1" applyFont="1" applyBorder="1" applyAlignment="1"/>
    <xf numFmtId="0" fontId="6" fillId="0" borderId="31" xfId="1" applyFont="1" applyBorder="1" applyAlignment="1"/>
    <xf numFmtId="0" fontId="6" fillId="0" borderId="10" xfId="1" applyFont="1" applyBorder="1" applyAlignment="1"/>
    <xf numFmtId="0" fontId="6" fillId="0" borderId="12" xfId="1" applyFont="1" applyFill="1" applyBorder="1" applyAlignment="1"/>
    <xf numFmtId="0" fontId="6" fillId="0" borderId="10" xfId="1" applyFont="1" applyFill="1" applyBorder="1" applyAlignment="1"/>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vertical="center"/>
    </xf>
    <xf numFmtId="0" fontId="6" fillId="0" borderId="12" xfId="1" applyFont="1" applyBorder="1" applyAlignment="1">
      <alignment vertical="center"/>
    </xf>
    <xf numFmtId="0" fontId="6" fillId="0" borderId="18" xfId="1" applyFont="1" applyBorder="1" applyAlignment="1"/>
    <xf numFmtId="0" fontId="6" fillId="0" borderId="19" xfId="1" applyFont="1" applyBorder="1" applyAlignment="1">
      <alignment vertical="center"/>
    </xf>
    <xf numFmtId="0" fontId="6" fillId="0" borderId="31" xfId="1" applyFont="1" applyBorder="1" applyAlignment="1">
      <alignment vertical="center"/>
    </xf>
    <xf numFmtId="0" fontId="6" fillId="0" borderId="32" xfId="1" applyFont="1" applyBorder="1" applyAlignment="1"/>
    <xf numFmtId="0" fontId="5" fillId="0" borderId="0" xfId="1" applyAlignment="1">
      <alignment horizontal="center" vertical="center"/>
    </xf>
    <xf numFmtId="0" fontId="6" fillId="0" borderId="38" xfId="1" applyFont="1" applyBorder="1"/>
    <xf numFmtId="0" fontId="6" fillId="0" borderId="39" xfId="1" applyFont="1" applyBorder="1"/>
    <xf numFmtId="0" fontId="6" fillId="0" borderId="11" xfId="1" applyFont="1" applyBorder="1"/>
    <xf numFmtId="0" fontId="6" fillId="0" borderId="12" xfId="1" applyFont="1" applyBorder="1"/>
    <xf numFmtId="0" fontId="6" fillId="0" borderId="10" xfId="1" applyFont="1" applyBorder="1"/>
    <xf numFmtId="0" fontId="6" fillId="0" borderId="18" xfId="1" applyFont="1" applyBorder="1"/>
    <xf numFmtId="0" fontId="6" fillId="0" borderId="19" xfId="1" applyFont="1" applyBorder="1"/>
    <xf numFmtId="0" fontId="6" fillId="0" borderId="17" xfId="1" applyFont="1" applyBorder="1"/>
    <xf numFmtId="0" fontId="6" fillId="0" borderId="30" xfId="1" applyFont="1" applyBorder="1"/>
    <xf numFmtId="0" fontId="6" fillId="0" borderId="31" xfId="1" applyFont="1" applyBorder="1"/>
    <xf numFmtId="0" fontId="5" fillId="0" borderId="31" xfId="1" applyBorder="1"/>
    <xf numFmtId="0" fontId="6" fillId="0" borderId="32" xfId="1" applyFont="1" applyBorder="1"/>
    <xf numFmtId="0" fontId="5" fillId="0" borderId="0" xfId="1" applyBorder="1"/>
    <xf numFmtId="0" fontId="5" fillId="0" borderId="0" xfId="1" applyAlignment="1">
      <alignment vertical="center"/>
    </xf>
    <xf numFmtId="0" fontId="11" fillId="0" borderId="0" xfId="1" applyFont="1" applyAlignment="1">
      <alignment horizontal="center"/>
    </xf>
    <xf numFmtId="0" fontId="8" fillId="0" borderId="0" xfId="1" applyFont="1"/>
    <xf numFmtId="0" fontId="17" fillId="0" borderId="0" xfId="1" applyFont="1" applyAlignment="1">
      <alignment horizontal="center"/>
    </xf>
    <xf numFmtId="0" fontId="5" fillId="0" borderId="0" xfId="2"/>
    <xf numFmtId="0" fontId="5" fillId="0" borderId="0" xfId="2" applyBorder="1"/>
    <xf numFmtId="0" fontId="5" fillId="0" borderId="0" xfId="2" applyBorder="1" applyAlignment="1">
      <alignment horizontal="center"/>
    </xf>
    <xf numFmtId="0" fontId="5" fillId="0" borderId="0" xfId="2" applyBorder="1" applyAlignment="1">
      <alignment horizontal="center" vertical="center"/>
    </xf>
    <xf numFmtId="0" fontId="5" fillId="0" borderId="18" xfId="2" applyFont="1" applyBorder="1"/>
    <xf numFmtId="0" fontId="5" fillId="0" borderId="19" xfId="2" applyFont="1" applyBorder="1"/>
    <xf numFmtId="0" fontId="6" fillId="0" borderId="19" xfId="2" applyFont="1" applyBorder="1"/>
    <xf numFmtId="0" fontId="5" fillId="0" borderId="12" xfId="2" applyFont="1" applyBorder="1"/>
    <xf numFmtId="0" fontId="6" fillId="0" borderId="12" xfId="2" applyFont="1" applyBorder="1"/>
    <xf numFmtId="0" fontId="6" fillId="0" borderId="10" xfId="2" applyFont="1" applyBorder="1"/>
    <xf numFmtId="0" fontId="5" fillId="0" borderId="38" xfId="2" applyFont="1" applyFill="1" applyBorder="1"/>
    <xf numFmtId="0" fontId="5" fillId="0" borderId="0" xfId="2" applyFont="1" applyFill="1" applyBorder="1"/>
    <xf numFmtId="0" fontId="5" fillId="0" borderId="30" xfId="2" applyFont="1" applyFill="1" applyBorder="1"/>
    <xf numFmtId="0" fontId="5" fillId="0" borderId="31" xfId="2" applyFont="1" applyFill="1" applyBorder="1"/>
    <xf numFmtId="0" fontId="5" fillId="0" borderId="18" xfId="2" applyFont="1" applyFill="1" applyBorder="1"/>
    <xf numFmtId="0" fontId="5" fillId="0" borderId="19" xfId="2" applyFont="1" applyFill="1" applyBorder="1"/>
    <xf numFmtId="0" fontId="6" fillId="0" borderId="19" xfId="2" applyFont="1" applyFill="1" applyBorder="1"/>
    <xf numFmtId="0" fontId="6" fillId="0" borderId="0" xfId="2" applyFont="1" applyFill="1" applyBorder="1"/>
    <xf numFmtId="0" fontId="6" fillId="0" borderId="31" xfId="2" applyFont="1" applyFill="1" applyBorder="1"/>
    <xf numFmtId="0" fontId="6" fillId="0" borderId="31" xfId="2" applyFont="1" applyFill="1" applyBorder="1" applyAlignment="1">
      <alignment horizontal="left" vertical="center" wrapText="1"/>
    </xf>
    <xf numFmtId="0" fontId="6" fillId="0" borderId="38" xfId="2" applyFont="1" applyBorder="1"/>
    <xf numFmtId="0" fontId="6" fillId="0" borderId="0" xfId="2" applyFont="1" applyBorder="1"/>
    <xf numFmtId="0" fontId="6" fillId="0" borderId="39" xfId="2" applyFont="1" applyBorder="1"/>
    <xf numFmtId="0" fontId="6" fillId="0" borderId="11" xfId="2" applyFont="1" applyBorder="1"/>
    <xf numFmtId="0" fontId="5" fillId="0" borderId="11" xfId="2" applyBorder="1"/>
    <xf numFmtId="0" fontId="6" fillId="0" borderId="30" xfId="2" applyFont="1" applyBorder="1"/>
    <xf numFmtId="0" fontId="6" fillId="0" borderId="31" xfId="2" applyFont="1" applyBorder="1"/>
    <xf numFmtId="0" fontId="6" fillId="0" borderId="32" xfId="2" applyFont="1" applyBorder="1"/>
    <xf numFmtId="0" fontId="11" fillId="0" borderId="0" xfId="2" applyFont="1" applyAlignment="1">
      <alignment horizontal="center"/>
    </xf>
    <xf numFmtId="0" fontId="5" fillId="0" borderId="0" xfId="2" applyAlignment="1">
      <alignment vertical="center"/>
    </xf>
    <xf numFmtId="0" fontId="8" fillId="0" borderId="0" xfId="2" applyFont="1"/>
    <xf numFmtId="0" fontId="14" fillId="0" borderId="0" xfId="0" applyFont="1" applyAlignment="1">
      <alignment horizontal="center" vertical="center"/>
    </xf>
    <xf numFmtId="0" fontId="0" fillId="0" borderId="0" xfId="1" applyFont="1"/>
    <xf numFmtId="0" fontId="0" fillId="0" borderId="0" xfId="2" applyFont="1"/>
    <xf numFmtId="0" fontId="15" fillId="0" borderId="0" xfId="0" applyFont="1">
      <alignment vertical="center"/>
    </xf>
    <xf numFmtId="0" fontId="2" fillId="0" borderId="12" xfId="0" applyFont="1" applyBorder="1" applyAlignment="1">
      <alignment horizontal="center" vertical="center"/>
    </xf>
    <xf numFmtId="0" fontId="2" fillId="0" borderId="10" xfId="0" applyFont="1" applyBorder="1" applyAlignment="1">
      <alignment horizontal="right" vertical="center"/>
    </xf>
    <xf numFmtId="0" fontId="2" fillId="0" borderId="12" xfId="0" applyFont="1" applyBorder="1" applyAlignment="1">
      <alignment horizontal="left" vertical="center"/>
    </xf>
    <xf numFmtId="0" fontId="2" fillId="0" borderId="12" xfId="0" applyFont="1" applyBorder="1" applyAlignment="1">
      <alignment vertical="center"/>
    </xf>
    <xf numFmtId="0" fontId="2" fillId="0" borderId="32" xfId="0" applyFont="1" applyBorder="1" applyAlignment="1">
      <alignment horizontal="right" vertical="center"/>
    </xf>
    <xf numFmtId="0" fontId="2" fillId="0" borderId="31" xfId="0" applyFont="1" applyBorder="1" applyAlignment="1">
      <alignment horizontal="center" vertical="center"/>
    </xf>
    <xf numFmtId="0" fontId="2" fillId="0" borderId="31" xfId="0" applyFont="1" applyBorder="1" applyAlignment="1">
      <alignment horizontal="left" vertical="center"/>
    </xf>
    <xf numFmtId="0" fontId="2" fillId="0" borderId="39"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8" xfId="0" applyFont="1" applyBorder="1" applyAlignment="1">
      <alignment horizontal="center" vertical="center"/>
    </xf>
    <xf numFmtId="0" fontId="2" fillId="0" borderId="17" xfId="0" applyFont="1" applyBorder="1" applyAlignment="1">
      <alignment horizontal="right"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18" fillId="0" borderId="0" xfId="1" applyFont="1"/>
    <xf numFmtId="0" fontId="6" fillId="0" borderId="0" xfId="0" applyFont="1" applyFill="1" applyBorder="1" applyAlignment="1">
      <alignment horizontal="left" vertical="center" shrinkToFit="1"/>
    </xf>
    <xf numFmtId="0" fontId="0" fillId="3" borderId="0" xfId="0" applyFill="1">
      <alignment vertical="center"/>
    </xf>
    <xf numFmtId="0" fontId="0" fillId="0" borderId="47" xfId="0" applyBorder="1">
      <alignment vertical="center"/>
    </xf>
    <xf numFmtId="0" fontId="0" fillId="0" borderId="0" xfId="0" applyFont="1" applyBorder="1">
      <alignment vertical="center"/>
    </xf>
    <xf numFmtId="0" fontId="0" fillId="0" borderId="48" xfId="0" applyBorder="1">
      <alignment vertical="center"/>
    </xf>
    <xf numFmtId="0" fontId="15" fillId="0" borderId="0" xfId="0" applyFont="1" applyFill="1" applyBorder="1" applyAlignment="1"/>
    <xf numFmtId="0" fontId="3" fillId="0" borderId="0" xfId="0" applyFont="1" applyFill="1" applyBorder="1" applyAlignment="1"/>
    <xf numFmtId="0" fontId="3" fillId="0" borderId="6" xfId="0" applyFont="1" applyFill="1" applyBorder="1" applyAlignment="1"/>
    <xf numFmtId="0" fontId="7" fillId="0" borderId="50" xfId="0" applyFont="1" applyFill="1" applyBorder="1" applyAlignment="1">
      <alignment vertical="center" wrapText="1"/>
    </xf>
    <xf numFmtId="0" fontId="7" fillId="0" borderId="26" xfId="0" applyFont="1" applyFill="1" applyBorder="1" applyAlignment="1">
      <alignment horizontal="center" vertical="center"/>
    </xf>
    <xf numFmtId="0" fontId="6" fillId="0" borderId="51"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47" xfId="0" applyFont="1" applyFill="1" applyBorder="1" applyAlignment="1">
      <alignment horizontal="center" vertical="center" textRotation="90"/>
    </xf>
    <xf numFmtId="0" fontId="19" fillId="0" borderId="0" xfId="0" applyFont="1" applyFill="1" applyBorder="1">
      <alignment vertical="center"/>
    </xf>
    <xf numFmtId="0" fontId="11" fillId="0" borderId="0" xfId="0" applyFont="1" applyFill="1" applyBorder="1">
      <alignment vertical="center"/>
    </xf>
    <xf numFmtId="0" fontId="20" fillId="3" borderId="31" xfId="0" applyFont="1" applyFill="1" applyBorder="1" applyAlignment="1">
      <alignment vertical="center" textRotation="90" shrinkToFit="1"/>
    </xf>
    <xf numFmtId="0" fontId="0" fillId="0" borderId="0" xfId="0" applyFill="1" applyBorder="1">
      <alignment vertical="center"/>
    </xf>
    <xf numFmtId="0" fontId="0" fillId="0" borderId="56" xfId="0" applyFont="1" applyFill="1" applyBorder="1">
      <alignment vertical="center"/>
    </xf>
    <xf numFmtId="0" fontId="7" fillId="0" borderId="57" xfId="0" applyFont="1" applyFill="1" applyBorder="1" applyAlignment="1">
      <alignment vertical="center"/>
    </xf>
    <xf numFmtId="0" fontId="7" fillId="0" borderId="58" xfId="0" applyFont="1" applyFill="1" applyBorder="1" applyAlignment="1">
      <alignment vertical="center"/>
    </xf>
    <xf numFmtId="0" fontId="7" fillId="0" borderId="59" xfId="0" applyFont="1" applyFill="1" applyBorder="1" applyAlignment="1">
      <alignment vertical="center"/>
    </xf>
    <xf numFmtId="0" fontId="6" fillId="0" borderId="47" xfId="0" applyFont="1" applyBorder="1">
      <alignment vertical="center"/>
    </xf>
    <xf numFmtId="0" fontId="0" fillId="0" borderId="0" xfId="0" applyFont="1" applyFill="1" applyBorder="1" applyAlignment="1">
      <alignment horizontal="left" vertical="center"/>
    </xf>
    <xf numFmtId="0" fontId="6" fillId="0" borderId="0" xfId="0" applyFont="1" applyBorder="1">
      <alignment vertical="center"/>
    </xf>
    <xf numFmtId="0" fontId="0" fillId="0" borderId="38" xfId="0" applyBorder="1">
      <alignment vertical="center"/>
    </xf>
    <xf numFmtId="0" fontId="0" fillId="0" borderId="6" xfId="0" applyFont="1" applyFill="1" applyBorder="1">
      <alignment vertical="center"/>
    </xf>
    <xf numFmtId="0" fontId="0" fillId="0" borderId="6" xfId="0" applyFont="1" applyFill="1" applyBorder="1" applyAlignment="1">
      <alignment horizontal="left" vertical="center"/>
    </xf>
    <xf numFmtId="0" fontId="7" fillId="0" borderId="6" xfId="0" applyFont="1" applyFill="1" applyBorder="1" applyAlignment="1">
      <alignment horizontal="center" vertical="center"/>
    </xf>
    <xf numFmtId="0" fontId="7" fillId="0" borderId="65" xfId="0" applyFont="1" applyFill="1" applyBorder="1" applyAlignment="1">
      <alignment horizontal="center" vertical="center"/>
    </xf>
    <xf numFmtId="0" fontId="0" fillId="0" borderId="6" xfId="0" applyBorder="1" applyAlignment="1">
      <alignment vertical="center"/>
    </xf>
    <xf numFmtId="0" fontId="0" fillId="0" borderId="48" xfId="0" applyFill="1" applyBorder="1" applyAlignment="1">
      <alignment horizontal="center" vertical="center"/>
    </xf>
    <xf numFmtId="0" fontId="0" fillId="0" borderId="20" xfId="0" applyBorder="1" applyAlignment="1">
      <alignment vertical="center"/>
    </xf>
    <xf numFmtId="0" fontId="0" fillId="3" borderId="56" xfId="0" applyFill="1" applyBorder="1">
      <alignment vertical="center"/>
    </xf>
    <xf numFmtId="0" fontId="0" fillId="0" borderId="67" xfId="0" applyBorder="1">
      <alignment vertical="center"/>
    </xf>
    <xf numFmtId="0" fontId="0" fillId="0" borderId="67" xfId="0" applyBorder="1" applyAlignment="1">
      <alignment vertical="center"/>
    </xf>
    <xf numFmtId="0" fontId="6" fillId="3" borderId="56" xfId="0" applyFont="1" applyFill="1" applyBorder="1" applyAlignment="1">
      <alignment horizontal="center" vertical="center" textRotation="90"/>
    </xf>
    <xf numFmtId="0" fontId="6" fillId="0" borderId="0" xfId="0" applyFont="1" applyFill="1" applyBorder="1" applyAlignment="1">
      <alignment horizontal="center" vertical="center" textRotation="90"/>
    </xf>
    <xf numFmtId="0" fontId="8" fillId="0" borderId="0" xfId="0" applyFont="1" applyFill="1" applyBorder="1">
      <alignment vertical="center"/>
    </xf>
    <xf numFmtId="0" fontId="0" fillId="0" borderId="0" xfId="0" applyFont="1" applyFill="1" applyBorder="1" applyAlignment="1">
      <alignment horizontal="distributed" vertical="top"/>
    </xf>
    <xf numFmtId="0" fontId="0" fillId="0" borderId="0" xfId="0" applyFont="1" applyBorder="1" applyAlignment="1">
      <alignment horizontal="distributed" vertical="center"/>
    </xf>
    <xf numFmtId="0" fontId="0" fillId="0" borderId="0" xfId="0" applyFont="1" applyFill="1" applyBorder="1" applyAlignment="1">
      <alignment horizontal="left" vertical="top"/>
    </xf>
    <xf numFmtId="0" fontId="0" fillId="0" borderId="0" xfId="0" applyFont="1" applyFill="1" applyBorder="1" applyAlignment="1">
      <alignment horizontal="left"/>
    </xf>
    <xf numFmtId="0" fontId="6" fillId="3" borderId="56" xfId="0" applyFont="1" applyFill="1" applyBorder="1" applyAlignment="1">
      <alignment horizontal="center" vertical="center" textRotation="90" wrapText="1"/>
    </xf>
    <xf numFmtId="0" fontId="6" fillId="3" borderId="0" xfId="0" applyFont="1" applyFill="1" applyBorder="1" applyAlignment="1">
      <alignment vertical="center" textRotation="90"/>
    </xf>
    <xf numFmtId="0" fontId="0" fillId="0" borderId="0" xfId="0" applyBorder="1" applyAlignment="1">
      <alignment vertical="center"/>
    </xf>
    <xf numFmtId="0" fontId="6" fillId="3" borderId="0" xfId="0" applyFont="1" applyFill="1" applyBorder="1" applyAlignment="1">
      <alignment horizontal="center" vertical="center" textRotation="90"/>
    </xf>
    <xf numFmtId="0" fontId="0" fillId="0" borderId="47" xfId="0" applyFill="1" applyBorder="1">
      <alignment vertical="center"/>
    </xf>
    <xf numFmtId="0" fontId="0" fillId="0" borderId="0" xfId="0" applyFill="1" applyBorder="1" applyAlignment="1">
      <alignment vertical="center"/>
    </xf>
    <xf numFmtId="0" fontId="8" fillId="0" borderId="0" xfId="0" applyFont="1" applyFill="1" applyBorder="1" applyAlignment="1">
      <alignment horizontal="left" vertical="center"/>
    </xf>
    <xf numFmtId="0" fontId="0" fillId="0" borderId="6" xfId="0" applyFont="1" applyFill="1" applyBorder="1" applyAlignment="1">
      <alignment horizontal="distributed" vertical="center"/>
    </xf>
    <xf numFmtId="0" fontId="0" fillId="0" borderId="0" xfId="0" applyFont="1" applyFill="1" applyBorder="1" applyAlignment="1">
      <alignment horizontal="distributed" vertical="center"/>
    </xf>
    <xf numFmtId="0" fontId="6" fillId="0" borderId="0" xfId="0" applyFont="1" applyFill="1" applyBorder="1" applyAlignment="1">
      <alignment horizontal="right" vertical="center"/>
    </xf>
    <xf numFmtId="0" fontId="7" fillId="0" borderId="51" xfId="0" applyFont="1" applyFill="1" applyBorder="1" applyAlignment="1">
      <alignment horizontal="center" vertical="center" wrapText="1"/>
    </xf>
    <xf numFmtId="0" fontId="7" fillId="0" borderId="68" xfId="0" applyFont="1" applyFill="1" applyBorder="1" applyAlignment="1">
      <alignment vertical="center" wrapText="1"/>
    </xf>
    <xf numFmtId="0" fontId="6" fillId="0" borderId="67" xfId="0" applyFont="1" applyFill="1" applyBorder="1" applyAlignment="1">
      <alignment horizontal="right" vertical="center" wrapText="1"/>
    </xf>
    <xf numFmtId="0" fontId="0" fillId="0" borderId="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7" fillId="0" borderId="0" xfId="0" applyFont="1" applyFill="1" applyBorder="1" applyAlignment="1">
      <alignment vertical="center" wrapText="1"/>
    </xf>
    <xf numFmtId="178" fontId="6" fillId="0" borderId="74" xfId="0" applyNumberFormat="1" applyFont="1" applyFill="1" applyBorder="1" applyAlignment="1">
      <alignment vertical="center" wrapText="1"/>
    </xf>
    <xf numFmtId="178" fontId="6" fillId="0" borderId="13" xfId="0" applyNumberFormat="1" applyFont="1" applyFill="1" applyBorder="1" applyAlignment="1">
      <alignment vertical="center" wrapText="1"/>
    </xf>
    <xf numFmtId="0" fontId="6" fillId="0" borderId="51" xfId="0" applyFont="1" applyFill="1" applyBorder="1">
      <alignment vertical="center"/>
    </xf>
    <xf numFmtId="0" fontId="0" fillId="0" borderId="68" xfId="0" applyFont="1" applyFill="1" applyBorder="1" applyAlignment="1">
      <alignment vertical="center"/>
    </xf>
    <xf numFmtId="178" fontId="6" fillId="0" borderId="5" xfId="0" applyNumberFormat="1" applyFont="1" applyFill="1" applyBorder="1" applyAlignment="1">
      <alignment vertical="center" wrapText="1"/>
    </xf>
    <xf numFmtId="0" fontId="7" fillId="0" borderId="47" xfId="0" applyFont="1" applyBorder="1">
      <alignment vertical="center"/>
    </xf>
    <xf numFmtId="0" fontId="7" fillId="0" borderId="0" xfId="0" applyFont="1" applyFill="1" applyBorder="1" applyAlignment="1">
      <alignment horizontal="right" vertical="center"/>
    </xf>
    <xf numFmtId="0" fontId="26" fillId="0" borderId="0" xfId="0" applyFont="1" applyFill="1" applyBorder="1" applyAlignment="1">
      <alignment horizontal="right" vertical="center"/>
    </xf>
    <xf numFmtId="0" fontId="20" fillId="0" borderId="0" xfId="0" applyFont="1" applyFill="1" applyBorder="1" applyAlignment="1">
      <alignment vertical="center" textRotation="90"/>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9" fillId="0" borderId="0" xfId="0" applyFont="1" applyFill="1" applyBorder="1">
      <alignment vertical="center"/>
    </xf>
    <xf numFmtId="0" fontId="0" fillId="0" borderId="0" xfId="0" applyBorder="1" applyAlignment="1">
      <alignment horizontal="center" vertical="center"/>
    </xf>
    <xf numFmtId="0" fontId="6" fillId="6" borderId="0" xfId="0" applyFont="1" applyFill="1" applyBorder="1" applyAlignment="1">
      <alignment horizontal="left" vertical="center"/>
    </xf>
    <xf numFmtId="0" fontId="6" fillId="6" borderId="0" xfId="0" applyFont="1" applyFill="1" applyBorder="1" applyAlignment="1">
      <alignment vertical="center"/>
    </xf>
    <xf numFmtId="0" fontId="0" fillId="6" borderId="0" xfId="0" applyFont="1" applyFill="1" applyBorder="1">
      <alignment vertical="center"/>
    </xf>
    <xf numFmtId="0" fontId="3" fillId="6" borderId="0" xfId="0" applyFont="1" applyFill="1" applyBorder="1">
      <alignment vertical="center"/>
    </xf>
    <xf numFmtId="0" fontId="4" fillId="6" borderId="0" xfId="0" applyFont="1" applyFill="1" applyBorder="1">
      <alignment vertical="center"/>
    </xf>
    <xf numFmtId="0" fontId="4" fillId="0" borderId="0" xfId="0" applyFont="1" applyFill="1" applyBorder="1">
      <alignment vertical="center"/>
    </xf>
    <xf numFmtId="0" fontId="20" fillId="0" borderId="0" xfId="0" applyFont="1" applyFill="1" applyBorder="1" applyAlignment="1">
      <alignment horizontal="center" vertical="center" textRotation="90"/>
    </xf>
    <xf numFmtId="178" fontId="6" fillId="0" borderId="50" xfId="0" applyNumberFormat="1" applyFont="1" applyFill="1" applyBorder="1" applyAlignment="1">
      <alignment vertical="center" wrapText="1"/>
    </xf>
    <xf numFmtId="178" fontId="6" fillId="0" borderId="14"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0" fontId="0" fillId="7" borderId="13" xfId="0" applyFill="1" applyBorder="1" applyAlignment="1">
      <alignment horizontal="center" vertical="center"/>
    </xf>
    <xf numFmtId="0" fontId="0" fillId="0" borderId="16" xfId="0" applyBorder="1" applyAlignment="1">
      <alignment vertical="center"/>
    </xf>
    <xf numFmtId="0" fontId="0" fillId="0" borderId="16" xfId="0" applyBorder="1" applyAlignment="1">
      <alignment vertical="center" wrapText="1"/>
    </xf>
    <xf numFmtId="0" fontId="0" fillId="0" borderId="13" xfId="0" applyBorder="1">
      <alignment vertical="center"/>
    </xf>
    <xf numFmtId="0" fontId="0" fillId="0" borderId="13" xfId="0" applyBorder="1" applyAlignment="1">
      <alignment vertical="center" wrapText="1"/>
    </xf>
    <xf numFmtId="0" fontId="0" fillId="8" borderId="16" xfId="0" applyFill="1" applyBorder="1" applyAlignment="1">
      <alignment vertical="center"/>
    </xf>
    <xf numFmtId="0" fontId="0" fillId="8" borderId="16" xfId="0" applyFill="1" applyBorder="1" applyAlignment="1">
      <alignment vertical="center" wrapText="1"/>
    </xf>
    <xf numFmtId="0" fontId="0" fillId="0" borderId="16" xfId="0" applyFill="1" applyBorder="1" applyAlignment="1">
      <alignment vertical="center"/>
    </xf>
    <xf numFmtId="0" fontId="0" fillId="0" borderId="16" xfId="0" applyFill="1" applyBorder="1" applyAlignment="1">
      <alignment vertical="center" wrapText="1"/>
    </xf>
    <xf numFmtId="0" fontId="0" fillId="0" borderId="13" xfId="0" applyFill="1" applyBorder="1">
      <alignment vertical="center"/>
    </xf>
    <xf numFmtId="0" fontId="0" fillId="0" borderId="13" xfId="0" applyFill="1" applyBorder="1" applyAlignment="1">
      <alignment vertical="center" wrapText="1"/>
    </xf>
    <xf numFmtId="0" fontId="0" fillId="9" borderId="16" xfId="0" applyFill="1" applyBorder="1" applyAlignment="1">
      <alignment vertical="center"/>
    </xf>
    <xf numFmtId="0" fontId="0" fillId="6" borderId="13" xfId="0" applyFill="1" applyBorder="1" applyAlignment="1">
      <alignment vertical="center" wrapText="1"/>
    </xf>
    <xf numFmtId="0" fontId="0" fillId="9" borderId="13" xfId="0" applyFill="1" applyBorder="1" applyAlignment="1">
      <alignment vertical="center"/>
    </xf>
    <xf numFmtId="0" fontId="0" fillId="0" borderId="0" xfId="0"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1" xfId="1" applyFont="1" applyBorder="1" applyAlignment="1">
      <alignment horizontal="center" vertical="center"/>
    </xf>
    <xf numFmtId="0" fontId="6" fillId="0" borderId="32" xfId="1" applyFont="1" applyBorder="1" applyAlignment="1">
      <alignment horizontal="center" vertical="center"/>
    </xf>
    <xf numFmtId="0" fontId="6" fillId="0" borderId="31" xfId="1" applyFont="1" applyBorder="1" applyAlignment="1">
      <alignment horizontal="center" vertical="center"/>
    </xf>
    <xf numFmtId="0" fontId="6" fillId="0" borderId="30" xfId="1" applyFont="1" applyBorder="1" applyAlignment="1">
      <alignment horizontal="center" vertical="center"/>
    </xf>
    <xf numFmtId="0" fontId="6" fillId="0" borderId="32" xfId="1" applyFont="1" applyBorder="1" applyAlignment="1">
      <alignment vertical="center" wrapText="1"/>
    </xf>
    <xf numFmtId="0" fontId="6" fillId="0" borderId="31" xfId="1" applyFont="1" applyBorder="1" applyAlignment="1">
      <alignment vertical="center" wrapText="1"/>
    </xf>
    <xf numFmtId="0" fontId="6" fillId="0" borderId="30" xfId="1" applyFont="1" applyBorder="1" applyAlignment="1">
      <alignment vertical="center" wrapText="1"/>
    </xf>
    <xf numFmtId="0" fontId="5" fillId="0" borderId="17" xfId="1" applyBorder="1" applyAlignment="1">
      <alignment horizontal="center" vertical="center"/>
    </xf>
    <xf numFmtId="0" fontId="5" fillId="0" borderId="19" xfId="1" applyBorder="1" applyAlignment="1">
      <alignment horizontal="center" vertical="center"/>
    </xf>
    <xf numFmtId="0" fontId="5" fillId="0" borderId="18" xfId="1" applyBorder="1" applyAlignment="1">
      <alignment horizontal="center" vertical="center"/>
    </xf>
    <xf numFmtId="0" fontId="6" fillId="0" borderId="13" xfId="1" applyFont="1" applyBorder="1" applyAlignment="1">
      <alignment horizontal="center"/>
    </xf>
    <xf numFmtId="0" fontId="6" fillId="0" borderId="10" xfId="1" applyFont="1" applyBorder="1" applyAlignment="1">
      <alignment horizontal="center"/>
    </xf>
    <xf numFmtId="0" fontId="6" fillId="0" borderId="12" xfId="1" applyFont="1" applyBorder="1" applyAlignment="1">
      <alignment horizontal="center"/>
    </xf>
    <xf numFmtId="0" fontId="6" fillId="0" borderId="11" xfId="1" applyFont="1" applyBorder="1" applyAlignment="1">
      <alignment horizontal="center"/>
    </xf>
    <xf numFmtId="0" fontId="6" fillId="0" borderId="39" xfId="1" applyFont="1" applyBorder="1" applyAlignment="1">
      <alignment horizontal="center"/>
    </xf>
    <xf numFmtId="0" fontId="6" fillId="0" borderId="0" xfId="1" applyFont="1" applyBorder="1" applyAlignment="1">
      <alignment horizontal="center"/>
    </xf>
    <xf numFmtId="0" fontId="6" fillId="0" borderId="38" xfId="1" applyFont="1" applyBorder="1" applyAlignment="1">
      <alignment horizontal="center"/>
    </xf>
    <xf numFmtId="0" fontId="5" fillId="0" borderId="13" xfId="1" applyBorder="1" applyAlignment="1">
      <alignment horizontal="center"/>
    </xf>
    <xf numFmtId="0" fontId="6" fillId="0" borderId="39" xfId="1" applyFont="1" applyBorder="1" applyAlignment="1">
      <alignment horizontal="center" vertical="center"/>
    </xf>
    <xf numFmtId="0" fontId="6" fillId="0" borderId="0" xfId="1" applyFont="1" applyBorder="1" applyAlignment="1">
      <alignment horizontal="center" vertical="center"/>
    </xf>
    <xf numFmtId="0" fontId="11" fillId="0" borderId="0" xfId="1" applyFont="1" applyAlignment="1">
      <alignment horizontal="center"/>
    </xf>
    <xf numFmtId="0" fontId="6" fillId="2" borderId="16"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6" fillId="0" borderId="32" xfId="1" applyFont="1" applyBorder="1" applyAlignment="1">
      <alignment horizontal="center" vertical="center"/>
    </xf>
    <xf numFmtId="0" fontId="16" fillId="0" borderId="31" xfId="1" applyFont="1" applyBorder="1" applyAlignment="1">
      <alignment horizontal="center" vertical="center"/>
    </xf>
    <xf numFmtId="0" fontId="16" fillId="0" borderId="39" xfId="1" applyFont="1" applyBorder="1" applyAlignment="1">
      <alignment horizontal="center" vertical="center"/>
    </xf>
    <xf numFmtId="0" fontId="16" fillId="0" borderId="0" xfId="1" applyFont="1" applyBorder="1" applyAlignment="1">
      <alignment horizontal="center" vertical="center"/>
    </xf>
    <xf numFmtId="0" fontId="7" fillId="0" borderId="13" xfId="1" applyFont="1" applyBorder="1" applyAlignment="1">
      <alignment horizontal="center"/>
    </xf>
    <xf numFmtId="0" fontId="10" fillId="0" borderId="10" xfId="1" applyFont="1" applyBorder="1" applyAlignment="1">
      <alignment horizontal="center" wrapText="1"/>
    </xf>
    <xf numFmtId="0" fontId="10" fillId="0" borderId="12" xfId="1" applyFont="1" applyBorder="1" applyAlignment="1">
      <alignment horizontal="center" wrapText="1"/>
    </xf>
    <xf numFmtId="0" fontId="10" fillId="0" borderId="11" xfId="1" applyFont="1" applyBorder="1" applyAlignment="1">
      <alignment horizontal="center" wrapText="1"/>
    </xf>
    <xf numFmtId="0" fontId="10" fillId="0" borderId="13" xfId="1" applyFont="1" applyBorder="1" applyAlignment="1">
      <alignment horizontal="center" wrapText="1"/>
    </xf>
    <xf numFmtId="0" fontId="6" fillId="2" borderId="15"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5" fillId="0" borderId="17"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6" fillId="0" borderId="38" xfId="1" applyFont="1" applyBorder="1" applyAlignment="1">
      <alignment horizontal="center" vertical="center"/>
    </xf>
    <xf numFmtId="0" fontId="6" fillId="0" borderId="17" xfId="1" applyFont="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7" fillId="0" borderId="10" xfId="1" applyFont="1" applyBorder="1" applyAlignment="1">
      <alignment horizontal="left"/>
    </xf>
    <xf numFmtId="0" fontId="7" fillId="0" borderId="12" xfId="1" applyFont="1" applyBorder="1" applyAlignment="1">
      <alignment horizontal="left"/>
    </xf>
    <xf numFmtId="0" fontId="7" fillId="0" borderId="11" xfId="1" applyFont="1" applyBorder="1" applyAlignment="1">
      <alignment horizontal="left"/>
    </xf>
    <xf numFmtId="0" fontId="6" fillId="0" borderId="10" xfId="1" applyFont="1" applyBorder="1" applyAlignment="1">
      <alignment horizontal="left"/>
    </xf>
    <xf numFmtId="0" fontId="6" fillId="0" borderId="12" xfId="1" applyFont="1" applyBorder="1" applyAlignment="1">
      <alignment horizontal="left"/>
    </xf>
    <xf numFmtId="0" fontId="6" fillId="0" borderId="11" xfId="1" applyFont="1" applyBorder="1" applyAlignment="1">
      <alignment horizontal="left"/>
    </xf>
    <xf numFmtId="0" fontId="6" fillId="2" borderId="1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0" borderId="32" xfId="1" applyFont="1" applyBorder="1" applyAlignment="1">
      <alignment horizontal="center"/>
    </xf>
    <xf numFmtId="0" fontId="6" fillId="0" borderId="31" xfId="1" applyFont="1" applyBorder="1" applyAlignment="1">
      <alignment horizontal="center"/>
    </xf>
    <xf numFmtId="0" fontId="6" fillId="0" borderId="30" xfId="1" applyFont="1" applyBorder="1" applyAlignment="1">
      <alignment horizontal="center"/>
    </xf>
    <xf numFmtId="0" fontId="6" fillId="0" borderId="17" xfId="1" applyFont="1" applyBorder="1" applyAlignment="1">
      <alignment horizontal="center"/>
    </xf>
    <xf numFmtId="0" fontId="6" fillId="0" borderId="19" xfId="1" applyFont="1" applyBorder="1" applyAlignment="1">
      <alignment horizontal="center"/>
    </xf>
    <xf numFmtId="0" fontId="6" fillId="0" borderId="18" xfId="1" applyFont="1" applyBorder="1" applyAlignment="1">
      <alignment horizontal="center"/>
    </xf>
    <xf numFmtId="0" fontId="6" fillId="2" borderId="11" xfId="1" applyFont="1" applyFill="1" applyBorder="1" applyAlignment="1">
      <alignment horizontal="center" vertical="center" wrapText="1"/>
    </xf>
    <xf numFmtId="0" fontId="6" fillId="0" borderId="32"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5" fillId="0" borderId="32" xfId="1" applyBorder="1" applyAlignment="1">
      <alignment horizontal="center" vertical="center"/>
    </xf>
    <xf numFmtId="0" fontId="5" fillId="0" borderId="31" xfId="1" applyBorder="1" applyAlignment="1">
      <alignment horizontal="center" vertical="center"/>
    </xf>
    <xf numFmtId="0" fontId="5" fillId="0" borderId="30" xfId="1" applyBorder="1" applyAlignment="1">
      <alignment horizontal="center" vertical="center"/>
    </xf>
    <xf numFmtId="0" fontId="6" fillId="0" borderId="32" xfId="1" applyFont="1" applyBorder="1" applyAlignment="1">
      <alignment horizontal="left" vertical="center"/>
    </xf>
    <xf numFmtId="0" fontId="6" fillId="0" borderId="31" xfId="1" applyFont="1" applyBorder="1" applyAlignment="1">
      <alignment horizontal="left" vertical="center"/>
    </xf>
    <xf numFmtId="0" fontId="6" fillId="0" borderId="30" xfId="1" applyFont="1" applyBorder="1" applyAlignment="1">
      <alignment horizontal="left" vertical="center"/>
    </xf>
    <xf numFmtId="0" fontId="6" fillId="0" borderId="17" xfId="1" applyFont="1" applyBorder="1" applyAlignment="1">
      <alignment horizontal="left" vertical="center"/>
    </xf>
    <xf numFmtId="0" fontId="6" fillId="0" borderId="19" xfId="1" applyFont="1" applyBorder="1" applyAlignment="1">
      <alignment horizontal="left" vertical="center"/>
    </xf>
    <xf numFmtId="0" fontId="6" fillId="0" borderId="18" xfId="1" applyFont="1" applyBorder="1" applyAlignment="1">
      <alignment horizontal="left" vertical="center"/>
    </xf>
    <xf numFmtId="0" fontId="10" fillId="0" borderId="10" xfId="1" applyFont="1" applyBorder="1" applyAlignment="1">
      <alignment horizontal="center" vertical="center" wrapText="1"/>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1" xfId="1" applyFont="1" applyBorder="1" applyAlignment="1">
      <alignment horizontal="center" vertical="center" shrinkToFit="1"/>
    </xf>
    <xf numFmtId="0" fontId="6" fillId="0" borderId="10" xfId="1" applyFont="1" applyBorder="1" applyAlignment="1">
      <alignment horizontal="lef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7" fillId="0" borderId="32"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32" xfId="1" applyFont="1" applyBorder="1" applyAlignment="1">
      <alignment horizontal="center" vertical="center"/>
    </xf>
    <xf numFmtId="0" fontId="7" fillId="0" borderId="31" xfId="1" applyFont="1" applyBorder="1" applyAlignment="1">
      <alignment horizontal="center" vertical="center"/>
    </xf>
    <xf numFmtId="0" fontId="7" fillId="0" borderId="30" xfId="1" applyFont="1" applyBorder="1" applyAlignment="1">
      <alignment horizontal="center" vertical="center"/>
    </xf>
    <xf numFmtId="0" fontId="7" fillId="0" borderId="17" xfId="1" applyFont="1" applyBorder="1" applyAlignment="1">
      <alignment horizontal="center" vertical="center"/>
    </xf>
    <xf numFmtId="0" fontId="7" fillId="0" borderId="19" xfId="1" applyFont="1" applyBorder="1" applyAlignment="1">
      <alignment horizontal="center" vertical="center"/>
    </xf>
    <xf numFmtId="0" fontId="7" fillId="0" borderId="18" xfId="1" applyFont="1" applyBorder="1" applyAlignment="1">
      <alignment horizontal="center" vertical="center"/>
    </xf>
    <xf numFmtId="0" fontId="7" fillId="0" borderId="10" xfId="1" applyFont="1" applyFill="1" applyBorder="1" applyAlignment="1">
      <alignment horizontal="center" vertical="center" shrinkToFit="1"/>
    </xf>
    <xf numFmtId="0" fontId="7" fillId="0" borderId="12" xfId="1" applyFont="1" applyFill="1" applyBorder="1" applyAlignment="1">
      <alignment horizontal="center" vertical="center" shrinkToFit="1"/>
    </xf>
    <xf numFmtId="0" fontId="7" fillId="0" borderId="11" xfId="1" applyFont="1" applyFill="1" applyBorder="1" applyAlignment="1">
      <alignment horizontal="center" vertical="center" shrinkToFit="1"/>
    </xf>
    <xf numFmtId="0" fontId="7" fillId="0" borderId="32" xfId="1" applyFont="1" applyFill="1" applyBorder="1" applyAlignment="1">
      <alignment horizontal="center" vertical="center" wrapText="1" shrinkToFit="1"/>
    </xf>
    <xf numFmtId="0" fontId="7" fillId="0" borderId="31" xfId="1" applyFont="1" applyFill="1" applyBorder="1" applyAlignment="1">
      <alignment horizontal="center" vertical="center" wrapText="1" shrinkToFit="1"/>
    </xf>
    <xf numFmtId="0" fontId="7" fillId="0" borderId="30" xfId="1" applyFont="1" applyFill="1" applyBorder="1" applyAlignment="1">
      <alignment horizontal="center" vertical="center" wrapText="1" shrinkToFit="1"/>
    </xf>
    <xf numFmtId="0" fontId="7" fillId="0" borderId="39"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38" xfId="1" applyFont="1" applyFill="1" applyBorder="1" applyAlignment="1">
      <alignment horizontal="center" vertical="center" wrapText="1" shrinkToFit="1"/>
    </xf>
    <xf numFmtId="0" fontId="7" fillId="0" borderId="17" xfId="1" applyFont="1" applyFill="1" applyBorder="1" applyAlignment="1">
      <alignment horizontal="center" vertical="center" wrapText="1" shrinkToFit="1"/>
    </xf>
    <xf numFmtId="0" fontId="7" fillId="0" borderId="19" xfId="1" applyFont="1" applyFill="1" applyBorder="1" applyAlignment="1">
      <alignment horizontal="center" vertical="center" wrapText="1" shrinkToFit="1"/>
    </xf>
    <xf numFmtId="0" fontId="7" fillId="0" borderId="18" xfId="1" applyFont="1" applyFill="1" applyBorder="1" applyAlignment="1">
      <alignment horizontal="center" vertical="center" wrapText="1" shrinkToFit="1"/>
    </xf>
    <xf numFmtId="0" fontId="6" fillId="0" borderId="10" xfId="1" applyFont="1" applyFill="1" applyBorder="1" applyAlignment="1">
      <alignment vertical="center" wrapText="1"/>
    </xf>
    <xf numFmtId="0" fontId="7" fillId="0" borderId="12" xfId="1" applyFont="1" applyFill="1" applyBorder="1" applyAlignment="1">
      <alignment vertical="center"/>
    </xf>
    <xf numFmtId="0" fontId="7" fillId="0" borderId="11" xfId="1" applyFont="1" applyFill="1" applyBorder="1" applyAlignment="1">
      <alignment vertical="center"/>
    </xf>
    <xf numFmtId="0" fontId="6" fillId="0" borderId="10" xfId="1" applyFont="1" applyBorder="1" applyAlignment="1">
      <alignment vertical="center" wrapText="1"/>
    </xf>
    <xf numFmtId="0" fontId="5" fillId="0" borderId="12" xfId="1" applyBorder="1" applyAlignment="1">
      <alignment vertical="center" wrapText="1"/>
    </xf>
    <xf numFmtId="0" fontId="5" fillId="0" borderId="11" xfId="1" applyBorder="1" applyAlignment="1">
      <alignment vertical="center" wrapText="1"/>
    </xf>
    <xf numFmtId="0" fontId="17" fillId="0" borderId="0" xfId="1" applyFont="1" applyAlignment="1">
      <alignment horizontal="center"/>
    </xf>
    <xf numFmtId="0" fontId="5" fillId="0" borderId="10" xfId="1" applyBorder="1" applyAlignment="1">
      <alignment horizontal="center"/>
    </xf>
    <xf numFmtId="0" fontId="5" fillId="0" borderId="12" xfId="1" applyBorder="1" applyAlignment="1">
      <alignment horizontal="center"/>
    </xf>
    <xf numFmtId="0" fontId="5" fillId="0" borderId="11" xfId="1" applyBorder="1" applyAlignment="1">
      <alignment horizontal="center"/>
    </xf>
    <xf numFmtId="0" fontId="6" fillId="0" borderId="10" xfId="1" applyFont="1" applyBorder="1" applyAlignment="1">
      <alignment horizontal="center" vertical="center" wrapText="1"/>
    </xf>
    <xf numFmtId="0" fontId="5" fillId="0" borderId="12" xfId="1" applyBorder="1" applyAlignment="1">
      <alignment horizontal="center" vertical="center" wrapText="1"/>
    </xf>
    <xf numFmtId="0" fontId="5" fillId="0" borderId="11" xfId="1" applyBorder="1" applyAlignment="1">
      <alignment horizontal="center" vertical="center" wrapText="1"/>
    </xf>
    <xf numFmtId="0" fontId="7" fillId="0" borderId="1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1" xfId="1" applyFont="1" applyFill="1" applyBorder="1" applyAlignment="1">
      <alignment horizontal="center" vertical="center"/>
    </xf>
    <xf numFmtId="0" fontId="6" fillId="0" borderId="10" xfId="1" applyFont="1" applyBorder="1" applyAlignment="1">
      <alignment vertical="center" shrinkToFit="1"/>
    </xf>
    <xf numFmtId="0" fontId="6" fillId="0" borderId="12" xfId="1" applyFont="1" applyBorder="1" applyAlignment="1">
      <alignment vertical="center" shrinkToFit="1"/>
    </xf>
    <xf numFmtId="0" fontId="6" fillId="0" borderId="11" xfId="1" applyFont="1" applyBorder="1" applyAlignment="1">
      <alignment vertical="center" shrinkToFit="1"/>
    </xf>
    <xf numFmtId="0" fontId="7" fillId="0" borderId="31" xfId="2" applyFont="1" applyBorder="1" applyAlignment="1">
      <alignment horizontal="center" vertical="center" wrapText="1"/>
    </xf>
    <xf numFmtId="0" fontId="5" fillId="0" borderId="10" xfId="2" applyBorder="1" applyAlignment="1">
      <alignment horizontal="center"/>
    </xf>
    <xf numFmtId="0" fontId="5" fillId="0" borderId="12" xfId="2" applyBorder="1" applyAlignment="1">
      <alignment horizontal="center"/>
    </xf>
    <xf numFmtId="0" fontId="5" fillId="0" borderId="11" xfId="2" applyBorder="1" applyAlignment="1">
      <alignment horizontal="center"/>
    </xf>
    <xf numFmtId="0" fontId="5" fillId="0" borderId="13" xfId="2" applyBorder="1" applyAlignment="1">
      <alignment horizontal="center" vertical="center"/>
    </xf>
    <xf numFmtId="0" fontId="5" fillId="0" borderId="39" xfId="2" applyBorder="1" applyAlignment="1">
      <alignment horizontal="center" vertical="center" wrapText="1"/>
    </xf>
    <xf numFmtId="0" fontId="5" fillId="0" borderId="0" xfId="2" applyBorder="1" applyAlignment="1">
      <alignment horizontal="center" vertical="center" wrapText="1"/>
    </xf>
    <xf numFmtId="0" fontId="7" fillId="0" borderId="0"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0"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8" xfId="2" applyFont="1" applyBorder="1" applyAlignment="1">
      <alignment horizontal="center" vertical="center" wrapText="1"/>
    </xf>
    <xf numFmtId="0" fontId="5" fillId="0" borderId="17" xfId="2" applyBorder="1" applyAlignment="1">
      <alignment horizontal="center"/>
    </xf>
    <xf numFmtId="0" fontId="5" fillId="0" borderId="19" xfId="2" applyBorder="1" applyAlignment="1">
      <alignment horizontal="center"/>
    </xf>
    <xf numFmtId="0" fontId="5" fillId="0" borderId="18" xfId="2" applyBorder="1" applyAlignment="1">
      <alignment horizontal="center"/>
    </xf>
    <xf numFmtId="0" fontId="7" fillId="0" borderId="32" xfId="2" applyFont="1" applyBorder="1" applyAlignment="1">
      <alignment horizontal="center" vertical="center" wrapText="1"/>
    </xf>
    <xf numFmtId="0" fontId="10" fillId="0" borderId="32" xfId="2" applyFont="1" applyBorder="1" applyAlignment="1">
      <alignment horizontal="center" vertical="center" wrapText="1"/>
    </xf>
    <xf numFmtId="0" fontId="10" fillId="0" borderId="31" xfId="2" applyFont="1" applyBorder="1" applyAlignment="1">
      <alignment horizontal="center" vertical="center" wrapText="1"/>
    </xf>
    <xf numFmtId="0" fontId="10" fillId="0" borderId="30" xfId="2" applyFont="1" applyBorder="1" applyAlignment="1">
      <alignment horizontal="center" vertical="center" wrapText="1"/>
    </xf>
    <xf numFmtId="0" fontId="5" fillId="0" borderId="13" xfId="2" applyBorder="1" applyAlignment="1">
      <alignment horizontal="center" vertical="center" wrapText="1"/>
    </xf>
    <xf numFmtId="0" fontId="7" fillId="0" borderId="13" xfId="2" applyFont="1" applyBorder="1" applyAlignment="1">
      <alignment horizontal="center" vertical="center" wrapText="1"/>
    </xf>
    <xf numFmtId="0" fontId="7" fillId="0" borderId="13" xfId="2" applyFont="1" applyBorder="1" applyAlignment="1">
      <alignment horizontal="center"/>
    </xf>
    <xf numFmtId="0" fontId="5" fillId="0" borderId="13" xfId="2" applyBorder="1" applyAlignment="1">
      <alignment horizontal="center"/>
    </xf>
    <xf numFmtId="0" fontId="5" fillId="0" borderId="31" xfId="2" applyBorder="1" applyAlignment="1">
      <alignment horizontal="center" vertical="center"/>
    </xf>
    <xf numFmtId="0" fontId="5" fillId="0" borderId="30" xfId="2" applyBorder="1" applyAlignment="1">
      <alignment horizontal="center" vertical="center"/>
    </xf>
    <xf numFmtId="0" fontId="5" fillId="0" borderId="19" xfId="2" applyBorder="1" applyAlignment="1">
      <alignment horizontal="center" vertical="center"/>
    </xf>
    <xf numFmtId="0" fontId="5" fillId="0" borderId="18" xfId="2" applyBorder="1" applyAlignment="1">
      <alignment horizontal="center" vertical="center"/>
    </xf>
    <xf numFmtId="0" fontId="5" fillId="0" borderId="13" xfId="2" applyBorder="1"/>
    <xf numFmtId="0" fontId="5" fillId="0" borderId="13" xfId="2" applyFont="1" applyBorder="1" applyAlignment="1">
      <alignment horizontal="center" vertical="center"/>
    </xf>
    <xf numFmtId="0" fontId="6" fillId="0" borderId="42" xfId="2" applyFont="1" applyFill="1" applyBorder="1" applyAlignment="1">
      <alignment horizontal="center"/>
    </xf>
    <xf numFmtId="0" fontId="6" fillId="0" borderId="41" xfId="2" applyFont="1" applyFill="1" applyBorder="1" applyAlignment="1">
      <alignment horizontal="center"/>
    </xf>
    <xf numFmtId="0" fontId="6" fillId="0" borderId="40" xfId="2" applyFont="1" applyFill="1" applyBorder="1" applyAlignment="1">
      <alignment horizontal="center"/>
    </xf>
    <xf numFmtId="0" fontId="6" fillId="0" borderId="12" xfId="2" applyFont="1" applyFill="1" applyBorder="1" applyAlignment="1">
      <alignment horizontal="center"/>
    </xf>
    <xf numFmtId="0" fontId="6" fillId="0" borderId="32" xfId="2" applyFont="1" applyFill="1" applyBorder="1" applyAlignment="1">
      <alignment horizontal="center"/>
    </xf>
    <xf numFmtId="0" fontId="6" fillId="0" borderId="31" xfId="2" applyFont="1" applyFill="1" applyBorder="1" applyAlignment="1">
      <alignment horizontal="center"/>
    </xf>
    <xf numFmtId="0" fontId="6" fillId="0" borderId="30" xfId="2" applyFont="1" applyFill="1" applyBorder="1" applyAlignment="1">
      <alignment horizontal="center"/>
    </xf>
    <xf numFmtId="0" fontId="5" fillId="0" borderId="32" xfId="2" applyBorder="1" applyAlignment="1">
      <alignment horizontal="center"/>
    </xf>
    <xf numFmtId="0" fontId="5" fillId="0" borderId="31" xfId="2" applyBorder="1" applyAlignment="1">
      <alignment horizontal="center"/>
    </xf>
    <xf numFmtId="0" fontId="5" fillId="0" borderId="30" xfId="2" applyBorder="1" applyAlignment="1">
      <alignment horizontal="center"/>
    </xf>
    <xf numFmtId="0" fontId="5" fillId="0" borderId="39" xfId="2" applyBorder="1" applyAlignment="1">
      <alignment horizontal="center"/>
    </xf>
    <xf numFmtId="0" fontId="5" fillId="0" borderId="0" xfId="2" applyBorder="1" applyAlignment="1">
      <alignment horizontal="center"/>
    </xf>
    <xf numFmtId="0" fontId="5" fillId="0" borderId="38" xfId="2" applyBorder="1" applyAlignment="1">
      <alignment horizontal="center"/>
    </xf>
    <xf numFmtId="0" fontId="5" fillId="0" borderId="32" xfId="2" applyBorder="1" applyAlignment="1">
      <alignment horizontal="center" vertical="center" wrapText="1"/>
    </xf>
    <xf numFmtId="0" fontId="5" fillId="0" borderId="31" xfId="2" applyBorder="1" applyAlignment="1">
      <alignment horizontal="center" vertical="center" wrapText="1"/>
    </xf>
    <xf numFmtId="0" fontId="5" fillId="0" borderId="17" xfId="2" applyBorder="1" applyAlignment="1">
      <alignment horizontal="center" vertical="center" wrapText="1"/>
    </xf>
    <xf numFmtId="0" fontId="5" fillId="0" borderId="19" xfId="2" applyBorder="1" applyAlignment="1">
      <alignment horizontal="center" vertical="center" wrapText="1"/>
    </xf>
    <xf numFmtId="0" fontId="8" fillId="0" borderId="13" xfId="2" applyFont="1" applyBorder="1" applyAlignment="1">
      <alignment horizontal="center"/>
    </xf>
    <xf numFmtId="0" fontId="5" fillId="0" borderId="13" xfId="2" applyFont="1" applyFill="1" applyBorder="1" applyAlignment="1">
      <alignment horizontal="center"/>
    </xf>
    <xf numFmtId="0" fontId="6" fillId="2" borderId="13" xfId="2" applyFont="1" applyFill="1" applyBorder="1" applyAlignment="1">
      <alignment horizontal="center" vertical="center" wrapText="1"/>
    </xf>
    <xf numFmtId="0" fontId="5" fillId="0" borderId="30" xfId="2" applyBorder="1" applyAlignment="1">
      <alignment horizontal="center" vertical="center" wrapText="1"/>
    </xf>
    <xf numFmtId="0" fontId="5" fillId="0" borderId="18" xfId="2" applyBorder="1" applyAlignment="1">
      <alignment horizontal="center" vertical="center" wrapText="1"/>
    </xf>
    <xf numFmtId="0" fontId="8" fillId="0" borderId="31" xfId="2" applyFont="1" applyBorder="1" applyAlignment="1">
      <alignment horizontal="center"/>
    </xf>
    <xf numFmtId="0" fontId="8" fillId="0" borderId="30" xfId="2" applyFont="1" applyBorder="1" applyAlignment="1">
      <alignment horizontal="center"/>
    </xf>
    <xf numFmtId="0" fontId="8" fillId="0" borderId="19" xfId="2" applyFont="1" applyBorder="1" applyAlignment="1">
      <alignment horizontal="center"/>
    </xf>
    <xf numFmtId="0" fontId="8" fillId="0" borderId="18" xfId="2" applyFont="1" applyBorder="1" applyAlignment="1">
      <alignment horizontal="center"/>
    </xf>
    <xf numFmtId="0" fontId="6" fillId="0" borderId="11" xfId="2" applyFont="1" applyFill="1" applyBorder="1" applyAlignment="1">
      <alignment horizontal="center"/>
    </xf>
    <xf numFmtId="0" fontId="6" fillId="0" borderId="13" xfId="2" applyFont="1" applyFill="1" applyBorder="1" applyAlignment="1">
      <alignment horizontal="center"/>
    </xf>
    <xf numFmtId="0" fontId="6" fillId="0" borderId="13" xfId="2" applyFont="1" applyBorder="1" applyAlignment="1">
      <alignment horizontal="center" vertical="center"/>
    </xf>
    <xf numFmtId="0" fontId="6" fillId="0" borderId="43" xfId="2" applyFont="1" applyFill="1" applyBorder="1" applyAlignment="1">
      <alignment horizontal="center"/>
    </xf>
    <xf numFmtId="0" fontId="6" fillId="0" borderId="16" xfId="2" applyFont="1" applyFill="1" applyBorder="1" applyAlignment="1">
      <alignment horizontal="center"/>
    </xf>
    <xf numFmtId="0" fontId="5" fillId="0" borderId="10" xfId="2" applyFont="1" applyFill="1" applyBorder="1" applyAlignment="1">
      <alignment horizontal="center"/>
    </xf>
    <xf numFmtId="0" fontId="6" fillId="0" borderId="13" xfId="2" applyFont="1" applyFill="1" applyBorder="1" applyAlignment="1">
      <alignment horizontal="center" vertical="center" wrapText="1"/>
    </xf>
    <xf numFmtId="0" fontId="6" fillId="0" borderId="46" xfId="2" applyFont="1" applyFill="1" applyBorder="1" applyAlignment="1">
      <alignment horizontal="center"/>
    </xf>
    <xf numFmtId="0" fontId="6" fillId="0" borderId="45" xfId="2" applyFont="1" applyFill="1" applyBorder="1" applyAlignment="1">
      <alignment horizontal="center"/>
    </xf>
    <xf numFmtId="0" fontId="6" fillId="0" borderId="44" xfId="2" applyFont="1" applyFill="1" applyBorder="1" applyAlignment="1">
      <alignment horizontal="center"/>
    </xf>
    <xf numFmtId="0" fontId="6" fillId="0" borderId="13" xfId="2" applyFont="1" applyBorder="1" applyAlignment="1">
      <alignment horizontal="center"/>
    </xf>
    <xf numFmtId="0" fontId="6" fillId="0" borderId="10" xfId="2" applyFont="1" applyBorder="1" applyAlignment="1">
      <alignment horizontal="center"/>
    </xf>
    <xf numFmtId="0" fontId="6" fillId="0" borderId="12" xfId="2" applyFont="1" applyBorder="1" applyAlignment="1">
      <alignment horizontal="center"/>
    </xf>
    <xf numFmtId="0" fontId="6" fillId="0" borderId="11" xfId="2" applyFont="1" applyBorder="1" applyAlignment="1">
      <alignment horizont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6" fillId="0" borderId="39" xfId="2" applyFont="1" applyBorder="1" applyAlignment="1">
      <alignment horizontal="center"/>
    </xf>
    <xf numFmtId="0" fontId="6" fillId="0" borderId="0" xfId="2" applyFont="1" applyBorder="1" applyAlignment="1">
      <alignment horizontal="center"/>
    </xf>
    <xf numFmtId="0" fontId="6" fillId="0" borderId="38" xfId="2" applyFont="1" applyBorder="1" applyAlignment="1">
      <alignment horizontal="center"/>
    </xf>
    <xf numFmtId="0" fontId="6" fillId="0" borderId="39" xfId="2" applyFont="1" applyBorder="1" applyAlignment="1">
      <alignment horizontal="center" vertical="center"/>
    </xf>
    <xf numFmtId="0" fontId="6" fillId="0" borderId="0" xfId="2" applyFont="1" applyBorder="1" applyAlignment="1">
      <alignment horizontal="center" vertical="center"/>
    </xf>
    <xf numFmtId="0" fontId="11" fillId="0" borderId="0" xfId="2" applyFont="1" applyAlignment="1">
      <alignment horizontal="center"/>
    </xf>
    <xf numFmtId="0" fontId="10" fillId="0" borderId="13" xfId="2" applyFont="1" applyBorder="1" applyAlignment="1">
      <alignment horizontal="center"/>
    </xf>
    <xf numFmtId="0" fontId="16" fillId="0" borderId="32" xfId="2" applyFont="1" applyBorder="1" applyAlignment="1">
      <alignment horizontal="center" vertical="center"/>
    </xf>
    <xf numFmtId="0" fontId="16" fillId="0" borderId="31" xfId="2" applyFont="1" applyBorder="1" applyAlignment="1">
      <alignment horizontal="center" vertical="center"/>
    </xf>
    <xf numFmtId="0" fontId="16" fillId="0" borderId="39" xfId="2" applyFont="1" applyBorder="1" applyAlignment="1">
      <alignment horizontal="center" vertical="center"/>
    </xf>
    <xf numFmtId="0" fontId="16" fillId="0" borderId="0" xfId="2" applyFont="1" applyBorder="1" applyAlignment="1">
      <alignment horizontal="center" vertical="center"/>
    </xf>
    <xf numFmtId="0" fontId="6" fillId="2" borderId="32"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0" borderId="32" xfId="2" applyFont="1" applyBorder="1" applyAlignment="1">
      <alignment horizontal="center" vertical="center"/>
    </xf>
    <xf numFmtId="0" fontId="6" fillId="0" borderId="31" xfId="2" applyFont="1" applyBorder="1" applyAlignment="1">
      <alignment horizontal="center" vertical="center"/>
    </xf>
    <xf numFmtId="0" fontId="6" fillId="0" borderId="30" xfId="2" applyFont="1" applyBorder="1" applyAlignment="1">
      <alignment horizontal="center" vertical="center"/>
    </xf>
    <xf numFmtId="0" fontId="6" fillId="2" borderId="16"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5" fillId="0" borderId="32" xfId="2" applyFont="1" applyFill="1" applyBorder="1" applyAlignment="1">
      <alignment horizontal="center"/>
    </xf>
    <xf numFmtId="0" fontId="5" fillId="0" borderId="31" xfId="2" applyFont="1" applyFill="1" applyBorder="1" applyAlignment="1">
      <alignment horizontal="center"/>
    </xf>
    <xf numFmtId="0" fontId="5" fillId="0" borderId="30" xfId="2" applyFont="1" applyFill="1" applyBorder="1" applyAlignment="1">
      <alignment horizontal="center"/>
    </xf>
    <xf numFmtId="0" fontId="5" fillId="0" borderId="39" xfId="2" applyFont="1" applyFill="1" applyBorder="1" applyAlignment="1">
      <alignment horizontal="center"/>
    </xf>
    <xf numFmtId="0" fontId="5" fillId="0" borderId="0" xfId="2" applyFont="1" applyFill="1" applyBorder="1" applyAlignment="1">
      <alignment horizontal="center"/>
    </xf>
    <xf numFmtId="0" fontId="5" fillId="0" borderId="38" xfId="2" applyFont="1" applyFill="1" applyBorder="1" applyAlignment="1">
      <alignment horizontal="center"/>
    </xf>
    <xf numFmtId="0" fontId="5" fillId="0" borderId="17" xfId="2" applyFont="1" applyFill="1" applyBorder="1" applyAlignment="1">
      <alignment horizontal="center"/>
    </xf>
    <xf numFmtId="0" fontId="5" fillId="0" borderId="19" xfId="2" applyFont="1" applyFill="1" applyBorder="1" applyAlignment="1">
      <alignment horizontal="center"/>
    </xf>
    <xf numFmtId="0" fontId="5" fillId="0" borderId="18" xfId="2" applyFont="1" applyFill="1" applyBorder="1" applyAlignment="1">
      <alignment horizontal="center"/>
    </xf>
    <xf numFmtId="0" fontId="6" fillId="2" borderId="31"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0" borderId="17" xfId="2" applyFont="1" applyFill="1" applyBorder="1" applyAlignment="1">
      <alignment horizontal="center"/>
    </xf>
    <xf numFmtId="0" fontId="6" fillId="0" borderId="18" xfId="2" applyFont="1" applyFill="1" applyBorder="1" applyAlignment="1">
      <alignment horizontal="center"/>
    </xf>
    <xf numFmtId="0" fontId="6" fillId="0" borderId="10" xfId="2" applyFont="1" applyFill="1" applyBorder="1" applyAlignment="1">
      <alignment horizontal="center"/>
    </xf>
    <xf numFmtId="0" fontId="6" fillId="0" borderId="19" xfId="2" applyFont="1" applyFill="1" applyBorder="1" applyAlignment="1">
      <alignment horizontal="center"/>
    </xf>
    <xf numFmtId="0" fontId="6" fillId="0" borderId="39" xfId="2" applyFont="1" applyFill="1" applyBorder="1" applyAlignment="1">
      <alignment horizontal="center"/>
    </xf>
    <xf numFmtId="0" fontId="6" fillId="0" borderId="38" xfId="2" applyFont="1" applyFill="1" applyBorder="1" applyAlignment="1">
      <alignment horizontal="center"/>
    </xf>
    <xf numFmtId="0" fontId="7" fillId="0" borderId="13" xfId="2" applyFont="1" applyFill="1" applyBorder="1" applyAlignment="1">
      <alignment horizontal="center" vertical="center" wrapText="1"/>
    </xf>
    <xf numFmtId="0" fontId="6" fillId="0" borderId="8" xfId="2" applyFont="1" applyFill="1" applyBorder="1" applyAlignment="1">
      <alignment horizontal="center"/>
    </xf>
    <xf numFmtId="0" fontId="6" fillId="2" borderId="10"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0" borderId="13" xfId="2" applyFont="1" applyFill="1" applyBorder="1" applyAlignment="1">
      <alignment horizontal="center" wrapText="1"/>
    </xf>
    <xf numFmtId="0" fontId="6" fillId="0" borderId="16" xfId="2" applyFont="1" applyBorder="1" applyAlignment="1">
      <alignment horizontal="center" vertical="center"/>
    </xf>
    <xf numFmtId="0" fontId="5" fillId="0" borderId="10" xfId="2" applyFont="1" applyBorder="1" applyAlignment="1">
      <alignment horizontal="center"/>
    </xf>
    <xf numFmtId="0" fontId="5" fillId="0" borderId="12" xfId="2" applyFont="1" applyBorder="1" applyAlignment="1">
      <alignment horizontal="center"/>
    </xf>
    <xf numFmtId="0" fontId="5" fillId="0" borderId="11" xfId="2" applyFont="1" applyBorder="1" applyAlignment="1">
      <alignment horizontal="center"/>
    </xf>
    <xf numFmtId="0" fontId="5" fillId="0" borderId="39" xfId="2" applyBorder="1" applyAlignment="1">
      <alignment horizontal="center" vertical="center"/>
    </xf>
    <xf numFmtId="0" fontId="5" fillId="0" borderId="0" xfId="2" applyBorder="1" applyAlignment="1">
      <alignment horizontal="center" vertical="center"/>
    </xf>
    <xf numFmtId="0" fontId="5" fillId="0" borderId="38" xfId="2" applyBorder="1" applyAlignment="1">
      <alignment horizontal="center" vertical="center"/>
    </xf>
    <xf numFmtId="0" fontId="5" fillId="0" borderId="17" xfId="2" applyBorder="1" applyAlignment="1">
      <alignment horizontal="center" vertical="center"/>
    </xf>
    <xf numFmtId="0" fontId="5" fillId="0" borderId="16" xfId="2" applyFont="1" applyFill="1" applyBorder="1" applyAlignment="1">
      <alignment horizontal="center"/>
    </xf>
    <xf numFmtId="0" fontId="10" fillId="0" borderId="10" xfId="2" applyFont="1" applyFill="1" applyBorder="1" applyAlignment="1">
      <alignment vertical="center" wrapText="1"/>
    </xf>
    <xf numFmtId="0" fontId="10" fillId="0" borderId="12" xfId="2" applyFont="1" applyFill="1" applyBorder="1" applyAlignment="1">
      <alignment vertical="center" wrapText="1"/>
    </xf>
    <xf numFmtId="0" fontId="10" fillId="0" borderId="11" xfId="2" applyFont="1" applyFill="1" applyBorder="1" applyAlignment="1">
      <alignment vertical="center" wrapText="1"/>
    </xf>
    <xf numFmtId="0" fontId="10" fillId="0" borderId="10" xfId="2" applyFont="1" applyFill="1" applyBorder="1" applyAlignment="1">
      <alignment wrapText="1"/>
    </xf>
    <xf numFmtId="0" fontId="10" fillId="0" borderId="12" xfId="2" applyFont="1" applyFill="1" applyBorder="1" applyAlignment="1">
      <alignment wrapText="1"/>
    </xf>
    <xf numFmtId="0" fontId="10" fillId="0" borderId="11" xfId="2" applyFont="1" applyFill="1" applyBorder="1" applyAlignment="1">
      <alignment wrapText="1"/>
    </xf>
    <xf numFmtId="0" fontId="6" fillId="0" borderId="13" xfId="2" applyFont="1" applyFill="1" applyBorder="1" applyAlignment="1">
      <alignment horizontal="center" vertical="center"/>
    </xf>
    <xf numFmtId="0" fontId="6" fillId="0" borderId="10" xfId="2" applyFont="1" applyFill="1" applyBorder="1" applyAlignment="1">
      <alignment horizontal="center" wrapText="1"/>
    </xf>
    <xf numFmtId="0" fontId="6" fillId="0" borderId="12" xfId="2" applyFont="1" applyFill="1" applyBorder="1" applyAlignment="1">
      <alignment horizontal="center" wrapText="1"/>
    </xf>
    <xf numFmtId="0" fontId="6" fillId="0" borderId="11" xfId="2" applyFont="1" applyFill="1" applyBorder="1" applyAlignment="1">
      <alignment horizontal="center" wrapText="1"/>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wrapTex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58" fontId="2" fillId="0" borderId="32" xfId="0" applyNumberFormat="1" applyFont="1" applyBorder="1" applyAlignment="1">
      <alignment horizontal="center" vertical="center" shrinkToFit="1"/>
    </xf>
    <xf numFmtId="58" fontId="2" fillId="0" borderId="30" xfId="0" applyNumberFormat="1" applyFont="1" applyBorder="1" applyAlignment="1">
      <alignment horizontal="center" vertical="center" shrinkToFit="1"/>
    </xf>
    <xf numFmtId="58" fontId="2" fillId="0" borderId="39" xfId="0" applyNumberFormat="1" applyFont="1" applyBorder="1" applyAlignment="1">
      <alignment horizontal="center" vertical="center" shrinkToFit="1"/>
    </xf>
    <xf numFmtId="58" fontId="2" fillId="0" borderId="38" xfId="0" applyNumberFormat="1" applyFont="1" applyBorder="1" applyAlignment="1">
      <alignment horizontal="center" vertical="center" shrinkToFit="1"/>
    </xf>
    <xf numFmtId="58" fontId="2" fillId="0" borderId="17" xfId="0" applyNumberFormat="1" applyFont="1" applyBorder="1" applyAlignment="1">
      <alignment horizontal="center" vertical="center" shrinkToFit="1"/>
    </xf>
    <xf numFmtId="58" fontId="2" fillId="0" borderId="18"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3" fillId="0" borderId="15" xfId="0" applyFont="1" applyBorder="1" applyAlignment="1">
      <alignment vertical="center" wrapText="1"/>
    </xf>
    <xf numFmtId="0" fontId="2" fillId="0" borderId="16" xfId="0" applyFont="1" applyBorder="1" applyAlignment="1">
      <alignment horizontal="center" vertical="center" shrinkToFit="1"/>
    </xf>
    <xf numFmtId="0" fontId="20" fillId="0" borderId="0" xfId="0" applyFont="1" applyFill="1" applyBorder="1" applyAlignment="1">
      <alignment horizontal="center" vertical="center" textRotation="90"/>
    </xf>
    <xf numFmtId="0" fontId="6" fillId="0" borderId="0" xfId="0" applyFont="1" applyFill="1" applyBorder="1" applyAlignment="1">
      <alignment horizontal="left" vertical="center" shrinkToFit="1"/>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7" xfId="0" applyFont="1" applyFill="1" applyBorder="1" applyAlignment="1">
      <alignment horizontal="center" vertical="center"/>
    </xf>
    <xf numFmtId="0" fontId="20" fillId="4" borderId="13" xfId="0" applyFont="1" applyFill="1" applyBorder="1" applyAlignment="1">
      <alignment horizontal="center" vertical="center" textRotation="90" wrapText="1"/>
    </xf>
    <xf numFmtId="0" fontId="7" fillId="0" borderId="0" xfId="0" applyFont="1" applyFill="1" applyBorder="1" applyAlignment="1">
      <alignment horizontal="left" vertical="center" wrapText="1"/>
    </xf>
    <xf numFmtId="0" fontId="25" fillId="3" borderId="31" xfId="0" applyFont="1" applyFill="1" applyBorder="1" applyAlignment="1">
      <alignment horizontal="center" vertical="top" textRotation="90" wrapText="1"/>
    </xf>
    <xf numFmtId="0" fontId="25" fillId="3" borderId="0" xfId="0" applyFont="1" applyFill="1" applyBorder="1" applyAlignment="1">
      <alignment horizontal="center" vertical="top" textRotation="90" wrapText="1"/>
    </xf>
    <xf numFmtId="0" fontId="7" fillId="0" borderId="0" xfId="0" applyFont="1" applyFill="1" applyBorder="1" applyAlignment="1">
      <alignment horizontal="left" vertical="center"/>
    </xf>
    <xf numFmtId="0" fontId="7" fillId="0" borderId="47" xfId="0" applyFont="1" applyFill="1" applyBorder="1" applyAlignment="1">
      <alignment horizontal="left" vertical="center"/>
    </xf>
    <xf numFmtId="0" fontId="20" fillId="5" borderId="16" xfId="0" applyFont="1" applyFill="1" applyBorder="1" applyAlignment="1">
      <alignment horizontal="center" vertical="center" textRotation="90" wrapText="1" shrinkToFit="1"/>
    </xf>
    <xf numFmtId="0" fontId="20" fillId="5" borderId="15" xfId="0" applyFont="1" applyFill="1" applyBorder="1" applyAlignment="1">
      <alignment horizontal="center" vertical="center" textRotation="90" wrapText="1" shrinkToFit="1"/>
    </xf>
    <xf numFmtId="0" fontId="0" fillId="0" borderId="37"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1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7" fillId="0" borderId="10"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16" xfId="0" applyFont="1" applyFill="1" applyBorder="1" applyAlignment="1">
      <alignment horizontal="center" vertical="top" textRotation="90" shrinkToFit="1"/>
    </xf>
    <xf numFmtId="0" fontId="7" fillId="0" borderId="15" xfId="0" applyFont="1" applyFill="1" applyBorder="1" applyAlignment="1">
      <alignment horizontal="center" vertical="top" textRotation="90" shrinkToFit="1"/>
    </xf>
    <xf numFmtId="0" fontId="0" fillId="0" borderId="33" xfId="0" applyFont="1" applyFill="1" applyBorder="1" applyAlignment="1">
      <alignment horizontal="center" vertical="center"/>
    </xf>
    <xf numFmtId="0" fontId="0" fillId="0" borderId="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7" fillId="0" borderId="2"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10" fillId="0" borderId="23" xfId="0" applyFont="1" applyFill="1" applyBorder="1" applyAlignment="1">
      <alignment horizontal="left" vertical="center"/>
    </xf>
    <xf numFmtId="0" fontId="0" fillId="0" borderId="53" xfId="0" applyFont="1" applyFill="1" applyBorder="1" applyAlignment="1">
      <alignment horizontal="center" vertical="center"/>
    </xf>
    <xf numFmtId="0" fontId="7" fillId="0" borderId="70"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20" fillId="4" borderId="13" xfId="0" applyFont="1" applyFill="1" applyBorder="1" applyAlignment="1">
      <alignment horizontal="center" vertical="center" textRotation="90" wrapText="1" shrinkToFit="1"/>
    </xf>
    <xf numFmtId="0" fontId="22" fillId="4" borderId="16" xfId="0" applyFont="1" applyFill="1" applyBorder="1" applyAlignment="1">
      <alignment horizontal="center" vertical="center" textRotation="90" wrapText="1" shrinkToFit="1"/>
    </xf>
    <xf numFmtId="0" fontId="22" fillId="4" borderId="8" xfId="0" applyFont="1" applyFill="1" applyBorder="1" applyAlignment="1">
      <alignment horizontal="center" vertical="center" textRotation="90" wrapText="1" shrinkToFit="1"/>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7"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7" fillId="0" borderId="25" xfId="0" applyFont="1" applyFill="1" applyBorder="1" applyAlignment="1">
      <alignment horizontal="left" vertical="center" wrapText="1" shrinkToFit="1"/>
    </xf>
    <xf numFmtId="0" fontId="7" fillId="0" borderId="24" xfId="0" applyFont="1" applyFill="1" applyBorder="1" applyAlignment="1">
      <alignment horizontal="left" vertical="center" wrapText="1" shrinkToFit="1"/>
    </xf>
    <xf numFmtId="0" fontId="7" fillId="0" borderId="36" xfId="0" applyFont="1" applyFill="1" applyBorder="1" applyAlignment="1">
      <alignment horizontal="left" vertical="center" wrapText="1" shrinkToFit="1"/>
    </xf>
    <xf numFmtId="0" fontId="6" fillId="0" borderId="68" xfId="0" applyFont="1" applyFill="1" applyBorder="1" applyAlignment="1">
      <alignment horizontal="left" vertical="center"/>
    </xf>
    <xf numFmtId="0" fontId="6" fillId="0" borderId="0" xfId="0" applyFont="1" applyFill="1" applyBorder="1" applyAlignment="1">
      <alignment horizontal="left" vertical="center"/>
    </xf>
    <xf numFmtId="0" fontId="6" fillId="0" borderId="56" xfId="0" applyFont="1" applyFill="1" applyBorder="1" applyAlignment="1">
      <alignment horizontal="left" vertical="center"/>
    </xf>
    <xf numFmtId="0" fontId="6" fillId="5" borderId="15" xfId="0" applyFont="1" applyFill="1" applyBorder="1" applyAlignment="1">
      <alignment horizontal="center" vertical="center" textRotation="90"/>
    </xf>
    <xf numFmtId="0" fontId="6" fillId="5" borderId="8" xfId="0" applyFont="1" applyFill="1" applyBorder="1" applyAlignment="1">
      <alignment horizontal="center" vertical="center" textRotation="90"/>
    </xf>
    <xf numFmtId="0" fontId="6" fillId="4" borderId="16" xfId="0" applyFont="1" applyFill="1" applyBorder="1" applyAlignment="1">
      <alignment horizontal="center" vertical="center" textRotation="90"/>
    </xf>
    <xf numFmtId="0" fontId="6" fillId="4" borderId="8" xfId="0" applyFont="1" applyFill="1" applyBorder="1" applyAlignment="1">
      <alignment horizontal="center" vertical="center" textRotation="90"/>
    </xf>
    <xf numFmtId="0" fontId="6" fillId="0" borderId="5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7" fillId="4" borderId="13" xfId="0" applyFont="1" applyFill="1" applyBorder="1" applyAlignment="1">
      <alignment horizontal="center" vertical="center" textRotation="90" wrapText="1"/>
    </xf>
    <xf numFmtId="0" fontId="7" fillId="0" borderId="62" xfId="0" applyFont="1" applyFill="1" applyBorder="1" applyAlignment="1">
      <alignment horizontal="right" vertical="center"/>
    </xf>
    <xf numFmtId="0" fontId="7" fillId="0" borderId="63" xfId="0" applyFont="1" applyFill="1" applyBorder="1" applyAlignment="1">
      <alignment horizontal="right" vertical="center"/>
    </xf>
    <xf numFmtId="0" fontId="7" fillId="0" borderId="64" xfId="0" applyFont="1" applyFill="1" applyBorder="1" applyAlignment="1">
      <alignment horizontal="right" vertical="center"/>
    </xf>
    <xf numFmtId="0" fontId="7" fillId="0" borderId="62"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7" fillId="5" borderId="15" xfId="0" applyFont="1" applyFill="1" applyBorder="1" applyAlignment="1">
      <alignment horizontal="center" vertical="center" textRotation="90" wrapText="1"/>
    </xf>
    <xf numFmtId="0" fontId="7" fillId="5" borderId="8" xfId="0" applyFont="1" applyFill="1" applyBorder="1" applyAlignment="1">
      <alignment horizontal="center" vertical="center" textRotation="90" wrapText="1"/>
    </xf>
    <xf numFmtId="0" fontId="6" fillId="0" borderId="66" xfId="0" applyFont="1" applyFill="1" applyBorder="1" applyAlignment="1">
      <alignment horizontal="left" vertical="center"/>
    </xf>
    <xf numFmtId="0" fontId="6" fillId="0" borderId="23" xfId="0" applyFont="1" applyFill="1" applyBorder="1" applyAlignment="1">
      <alignment horizontal="left" vertical="center"/>
    </xf>
    <xf numFmtId="0" fontId="7" fillId="0" borderId="55" xfId="0" applyFont="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61" xfId="0" applyFont="1" applyFill="1" applyBorder="1" applyAlignment="1">
      <alignment horizontal="center" vertical="center"/>
    </xf>
    <xf numFmtId="0" fontId="10" fillId="4" borderId="16" xfId="0" applyFont="1" applyFill="1" applyBorder="1" applyAlignment="1">
      <alignment horizontal="center" vertical="center" textRotation="90"/>
    </xf>
    <xf numFmtId="0" fontId="10" fillId="4" borderId="8" xfId="0" applyFont="1" applyFill="1" applyBorder="1" applyAlignment="1">
      <alignment horizontal="center" vertical="center" textRotation="90"/>
    </xf>
    <xf numFmtId="0" fontId="20" fillId="0" borderId="13" xfId="0" applyFont="1" applyFill="1" applyBorder="1" applyAlignment="1">
      <alignment horizontal="center" vertical="center" textRotation="90" shrinkToFit="1"/>
    </xf>
    <xf numFmtId="0" fontId="7" fillId="0" borderId="57" xfId="0" applyFont="1" applyFill="1" applyBorder="1" applyAlignment="1">
      <alignment horizontal="right"/>
    </xf>
    <xf numFmtId="0" fontId="7" fillId="0" borderId="58" xfId="0" applyFont="1" applyFill="1" applyBorder="1" applyAlignment="1">
      <alignment horizontal="right"/>
    </xf>
    <xf numFmtId="0" fontId="7" fillId="0" borderId="59" xfId="0" applyFont="1" applyFill="1" applyBorder="1" applyAlignment="1">
      <alignment horizontal="right"/>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right" vertical="center"/>
    </xf>
    <xf numFmtId="0" fontId="7" fillId="0" borderId="55" xfId="0" applyFont="1" applyFill="1" applyBorder="1" applyAlignment="1">
      <alignment horizontal="right" vertical="center"/>
    </xf>
    <xf numFmtId="0" fontId="7" fillId="0" borderId="61" xfId="0" applyFont="1" applyFill="1" applyBorder="1" applyAlignment="1">
      <alignment horizontal="right" vertical="center"/>
    </xf>
    <xf numFmtId="0" fontId="7" fillId="0" borderId="60"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1" xfId="0" applyFont="1" applyFill="1" applyBorder="1" applyAlignment="1">
      <alignment horizontal="center" vertical="center"/>
    </xf>
    <xf numFmtId="0" fontId="0" fillId="0" borderId="0" xfId="0" applyFont="1" applyFill="1" applyBorder="1" applyAlignment="1">
      <alignment horizontal="right" vertical="top"/>
    </xf>
    <xf numFmtId="0" fontId="0" fillId="0" borderId="0" xfId="0" applyFont="1" applyFill="1" applyBorder="1" applyAlignment="1">
      <alignment horizontal="left" vertical="center"/>
    </xf>
    <xf numFmtId="0" fontId="0" fillId="0" borderId="56" xfId="0" applyFont="1" applyFill="1" applyBorder="1" applyAlignment="1">
      <alignment horizontal="left" vertical="center"/>
    </xf>
    <xf numFmtId="0" fontId="10" fillId="4" borderId="16" xfId="0" applyFont="1" applyFill="1" applyBorder="1" applyAlignment="1">
      <alignment horizontal="center" vertical="center" textRotation="90" wrapText="1" shrinkToFit="1"/>
    </xf>
    <xf numFmtId="0" fontId="10" fillId="4" borderId="8" xfId="0" applyFont="1" applyFill="1" applyBorder="1" applyAlignment="1">
      <alignment horizontal="center" vertical="center" textRotation="90" wrapText="1" shrinkToFit="1"/>
    </xf>
    <xf numFmtId="0" fontId="10" fillId="0" borderId="0" xfId="0" applyFont="1" applyFill="1" applyBorder="1" applyAlignment="1">
      <alignment horizontal="right"/>
    </xf>
    <xf numFmtId="0" fontId="10" fillId="0" borderId="0" xfId="0" applyFont="1" applyFill="1" applyBorder="1" applyAlignment="1">
      <alignment horizontal="left" vertical="center"/>
    </xf>
    <xf numFmtId="0" fontId="10" fillId="0" borderId="56" xfId="0" applyFont="1" applyFill="1" applyBorder="1" applyAlignment="1">
      <alignment horizontal="left" vertical="center"/>
    </xf>
    <xf numFmtId="0" fontId="10" fillId="0" borderId="13" xfId="0" applyFont="1" applyFill="1" applyBorder="1" applyAlignment="1">
      <alignment horizontal="center" vertical="center" textRotation="90" wrapText="1" shrinkToFit="1"/>
    </xf>
    <xf numFmtId="0" fontId="12" fillId="0" borderId="0"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10" fillId="0" borderId="13" xfId="0" applyFont="1" applyFill="1" applyBorder="1" applyAlignment="1">
      <alignment horizontal="center" vertical="center" textRotation="90" shrinkToFit="1"/>
    </xf>
    <xf numFmtId="0" fontId="0" fillId="0" borderId="55" xfId="0" applyFont="1" applyFill="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Border="1" applyAlignment="1">
      <alignment horizontal="center" vertical="center"/>
    </xf>
    <xf numFmtId="0" fontId="6" fillId="0" borderId="56" xfId="0" applyFont="1" applyBorder="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vertical="center"/>
    </xf>
    <xf numFmtId="0" fontId="6" fillId="0" borderId="61" xfId="0" applyFont="1" applyBorder="1" applyAlignment="1">
      <alignment horizontal="center" vertical="center"/>
    </xf>
    <xf numFmtId="0" fontId="10" fillId="0" borderId="16" xfId="0" applyFont="1" applyFill="1" applyBorder="1" applyAlignment="1">
      <alignment horizontal="center" vertical="center" textRotation="90" wrapText="1" shrinkToFit="1"/>
    </xf>
    <xf numFmtId="0" fontId="10" fillId="0" borderId="15" xfId="0" applyFont="1" applyFill="1" applyBorder="1" applyAlignment="1">
      <alignment horizontal="center" vertical="center" textRotation="90" wrapText="1" shrinkToFit="1"/>
    </xf>
    <xf numFmtId="0" fontId="10" fillId="0" borderId="8" xfId="0" applyFont="1" applyFill="1" applyBorder="1" applyAlignment="1">
      <alignment horizontal="center" vertical="center" textRotation="90" wrapText="1" shrinkToFit="1"/>
    </xf>
    <xf numFmtId="0" fontId="0" fillId="0" borderId="0" xfId="0" applyFont="1" applyFill="1" applyBorder="1" applyAlignment="1">
      <alignment horizontal="right"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0" fontId="7" fillId="0" borderId="29"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7" fillId="0" borderId="8" xfId="0" applyFont="1" applyFill="1" applyBorder="1" applyAlignment="1">
      <alignment horizontal="center" vertical="center" wrapText="1"/>
    </xf>
    <xf numFmtId="49" fontId="0" fillId="0" borderId="25" xfId="0" applyNumberFormat="1" applyFont="1" applyFill="1" applyBorder="1" applyAlignment="1">
      <alignment horizontal="center" vertical="center"/>
    </xf>
    <xf numFmtId="49" fontId="0" fillId="0" borderId="26"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0" borderId="5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3" xfId="0" applyFont="1" applyFill="1" applyBorder="1" applyAlignment="1">
      <alignment horizontal="left" vertical="center" wrapText="1"/>
    </xf>
    <xf numFmtId="176" fontId="0" fillId="0" borderId="6" xfId="0" applyNumberFormat="1" applyFon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0" fontId="6" fillId="0" borderId="13" xfId="0" applyFont="1" applyBorder="1" applyAlignment="1">
      <alignment vertical="center" wrapText="1"/>
    </xf>
    <xf numFmtId="0" fontId="24" fillId="0" borderId="0" xfId="0" applyFont="1" applyAlignment="1">
      <alignment horizontal="center" vertical="center"/>
    </xf>
    <xf numFmtId="0" fontId="0" fillId="7" borderId="13" xfId="0" applyFill="1" applyBorder="1" applyAlignment="1">
      <alignment horizontal="center" vertical="center"/>
    </xf>
    <xf numFmtId="0" fontId="0" fillId="6" borderId="13" xfId="0" applyFill="1" applyBorder="1" applyAlignment="1">
      <alignment horizontal="center" vertical="center"/>
    </xf>
    <xf numFmtId="0" fontId="14" fillId="0" borderId="0" xfId="0" applyFont="1" applyAlignment="1">
      <alignment horizontal="center" vertical="center"/>
    </xf>
    <xf numFmtId="0" fontId="2" fillId="0" borderId="12" xfId="0" applyFont="1" applyBorder="1" applyAlignment="1">
      <alignment vertical="center" wrapText="1"/>
    </xf>
    <xf numFmtId="0" fontId="2" fillId="0" borderId="12" xfId="0" applyFont="1" applyBorder="1" applyAlignment="1">
      <alignment vertical="center"/>
    </xf>
    <xf numFmtId="0" fontId="2" fillId="0" borderId="15" xfId="0" applyFont="1" applyBorder="1" applyAlignment="1">
      <alignment horizontal="center" vertical="center"/>
    </xf>
    <xf numFmtId="0" fontId="6" fillId="0" borderId="32" xfId="1" applyFont="1" applyBorder="1" applyAlignment="1">
      <alignment horizontal="center" vertical="top"/>
    </xf>
    <xf numFmtId="0" fontId="6" fillId="0" borderId="31" xfId="1" applyFont="1" applyBorder="1" applyAlignment="1">
      <alignment horizontal="center" vertical="top"/>
    </xf>
    <xf numFmtId="0" fontId="6" fillId="0" borderId="30" xfId="1" applyFont="1" applyBorder="1" applyAlignment="1">
      <alignment horizontal="center" vertical="top"/>
    </xf>
    <xf numFmtId="0" fontId="6" fillId="0" borderId="39" xfId="1" applyFont="1" applyBorder="1" applyAlignment="1">
      <alignment horizontal="center" vertical="top"/>
    </xf>
    <xf numFmtId="0" fontId="6" fillId="0" borderId="0" xfId="1" applyFont="1" applyBorder="1" applyAlignment="1">
      <alignment horizontal="center" vertical="top"/>
    </xf>
    <xf numFmtId="0" fontId="6" fillId="0" borderId="38" xfId="1" applyFont="1" applyBorder="1" applyAlignment="1">
      <alignment horizontal="center" vertical="top"/>
    </xf>
    <xf numFmtId="0" fontId="6" fillId="0" borderId="17" xfId="1" applyFont="1" applyBorder="1" applyAlignment="1">
      <alignment horizontal="center" vertical="top"/>
    </xf>
    <xf numFmtId="0" fontId="6" fillId="0" borderId="19" xfId="1" applyFont="1" applyBorder="1" applyAlignment="1">
      <alignment horizontal="center" vertical="top"/>
    </xf>
    <xf numFmtId="0" fontId="6" fillId="0" borderId="18" xfId="1" applyFont="1" applyBorder="1" applyAlignment="1">
      <alignment horizontal="center" vertical="top"/>
    </xf>
    <xf numFmtId="0" fontId="6" fillId="0" borderId="32" xfId="2" applyFont="1" applyBorder="1" applyAlignment="1">
      <alignment horizontal="center" vertical="top"/>
    </xf>
    <xf numFmtId="0" fontId="6" fillId="0" borderId="31" xfId="2" applyFont="1" applyBorder="1" applyAlignment="1">
      <alignment horizontal="center" vertical="top"/>
    </xf>
    <xf numFmtId="0" fontId="6" fillId="0" borderId="30" xfId="2" applyFont="1" applyBorder="1" applyAlignment="1">
      <alignment horizontal="center" vertical="top"/>
    </xf>
    <xf numFmtId="0" fontId="6" fillId="0" borderId="39" xfId="2" applyFont="1" applyBorder="1" applyAlignment="1">
      <alignment horizontal="center" vertical="top"/>
    </xf>
    <xf numFmtId="0" fontId="6" fillId="0" borderId="0" xfId="2" applyFont="1" applyBorder="1" applyAlignment="1">
      <alignment horizontal="center" vertical="top"/>
    </xf>
    <xf numFmtId="0" fontId="6" fillId="0" borderId="38" xfId="2" applyFont="1" applyBorder="1" applyAlignment="1">
      <alignment horizontal="center" vertical="top"/>
    </xf>
    <xf numFmtId="0" fontId="6" fillId="0" borderId="17" xfId="2" applyFont="1" applyBorder="1" applyAlignment="1">
      <alignment horizontal="center" vertical="top"/>
    </xf>
    <xf numFmtId="0" fontId="6" fillId="0" borderId="19" xfId="2" applyFont="1" applyBorder="1" applyAlignment="1">
      <alignment horizontal="center" vertical="top"/>
    </xf>
    <xf numFmtId="0" fontId="6" fillId="0" borderId="18" xfId="2" applyFont="1" applyBorder="1" applyAlignment="1">
      <alignment horizontal="center" vertical="top"/>
    </xf>
    <xf numFmtId="0" fontId="6" fillId="0" borderId="10" xfId="1" applyFont="1" applyBorder="1" applyAlignment="1"/>
    <xf numFmtId="0" fontId="6" fillId="0" borderId="12" xfId="1" applyFont="1" applyBorder="1" applyAlignment="1"/>
    <xf numFmtId="0" fontId="6" fillId="0" borderId="11" xfId="1" applyFont="1" applyBorder="1" applyAlignment="1"/>
    <xf numFmtId="0" fontId="6" fillId="0" borderId="10" xfId="2" applyFont="1" applyBorder="1" applyAlignment="1"/>
    <xf numFmtId="0" fontId="6" fillId="0" borderId="12" xfId="2" applyFont="1" applyBorder="1" applyAlignment="1"/>
    <xf numFmtId="0" fontId="6" fillId="0" borderId="11" xfId="2" applyFont="1" applyBorder="1" applyAlignment="1"/>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276225</xdr:colOff>
      <xdr:row>1</xdr:row>
      <xdr:rowOff>114300</xdr:rowOff>
    </xdr:from>
    <xdr:to>
      <xdr:col>8</xdr:col>
      <xdr:colOff>485775</xdr:colOff>
      <xdr:row>4</xdr:row>
      <xdr:rowOff>66675</xdr:rowOff>
    </xdr:to>
    <xdr:sp macro="" textlink="">
      <xdr:nvSpPr>
        <xdr:cNvPr id="2" name="楕円 1">
          <a:extLst>
            <a:ext uri="{FF2B5EF4-FFF2-40B4-BE49-F238E27FC236}">
              <a16:creationId xmlns:a16="http://schemas.microsoft.com/office/drawing/2014/main" id="{A4A2510A-F0EB-4A3B-B159-C65BB5707759}"/>
            </a:ext>
          </a:extLst>
        </xdr:cNvPr>
        <xdr:cNvSpPr/>
      </xdr:nvSpPr>
      <xdr:spPr>
        <a:xfrm>
          <a:off x="6696075" y="352425"/>
          <a:ext cx="1581150" cy="495300"/>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609600</xdr:colOff>
      <xdr:row>18</xdr:row>
      <xdr:rowOff>371474</xdr:rowOff>
    </xdr:from>
    <xdr:to>
      <xdr:col>7</xdr:col>
      <xdr:colOff>161925</xdr:colOff>
      <xdr:row>18</xdr:row>
      <xdr:rowOff>590549</xdr:rowOff>
    </xdr:to>
    <xdr:sp macro="" textlink="">
      <xdr:nvSpPr>
        <xdr:cNvPr id="3" name="楕円 2">
          <a:extLst>
            <a:ext uri="{FF2B5EF4-FFF2-40B4-BE49-F238E27FC236}">
              <a16:creationId xmlns:a16="http://schemas.microsoft.com/office/drawing/2014/main" id="{41B9F9C5-2E53-4B88-9814-2107CC7DB81D}"/>
            </a:ext>
          </a:extLst>
        </xdr:cNvPr>
        <xdr:cNvSpPr/>
      </xdr:nvSpPr>
      <xdr:spPr>
        <a:xfrm>
          <a:off x="7048500" y="6410324"/>
          <a:ext cx="238125" cy="2190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18</xdr:row>
      <xdr:rowOff>161925</xdr:rowOff>
    </xdr:from>
    <xdr:to>
      <xdr:col>6</xdr:col>
      <xdr:colOff>514350</xdr:colOff>
      <xdr:row>18</xdr:row>
      <xdr:rowOff>381000</xdr:rowOff>
    </xdr:to>
    <xdr:sp macro="" textlink="">
      <xdr:nvSpPr>
        <xdr:cNvPr id="4" name="楕円 3">
          <a:extLst>
            <a:ext uri="{FF2B5EF4-FFF2-40B4-BE49-F238E27FC236}">
              <a16:creationId xmlns:a16="http://schemas.microsoft.com/office/drawing/2014/main" id="{37351D86-A0D8-475E-8A82-6FB1442E0264}"/>
            </a:ext>
          </a:extLst>
        </xdr:cNvPr>
        <xdr:cNvSpPr/>
      </xdr:nvSpPr>
      <xdr:spPr>
        <a:xfrm>
          <a:off x="6715125" y="6200775"/>
          <a:ext cx="238125" cy="2190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295275</xdr:colOff>
      <xdr:row>18</xdr:row>
      <xdr:rowOff>590550</xdr:rowOff>
    </xdr:from>
    <xdr:to>
      <xdr:col>6</xdr:col>
      <xdr:colOff>533400</xdr:colOff>
      <xdr:row>18</xdr:row>
      <xdr:rowOff>809625</xdr:rowOff>
    </xdr:to>
    <xdr:sp macro="" textlink="">
      <xdr:nvSpPr>
        <xdr:cNvPr id="5" name="楕円 4">
          <a:extLst>
            <a:ext uri="{FF2B5EF4-FFF2-40B4-BE49-F238E27FC236}">
              <a16:creationId xmlns:a16="http://schemas.microsoft.com/office/drawing/2014/main" id="{D1F069CB-187B-4629-BC80-AC38E4273C69}"/>
            </a:ext>
          </a:extLst>
        </xdr:cNvPr>
        <xdr:cNvSpPr/>
      </xdr:nvSpPr>
      <xdr:spPr>
        <a:xfrm>
          <a:off x="6734175" y="6629400"/>
          <a:ext cx="238125" cy="2190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5\Desktop\&#20837;&#26413;&#21442;&#21152;&#36039;&#26684;HPDL\&#12304;&#21442;&#32771;&#12305;&#12288;&#30476;&#27096;&#24335;%20H31-32\&#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5\Desktop\&#20837;&#26413;&#21442;&#21152;&#36039;&#26684;HPDL\&#12304;&#21442;&#32771;&#12305;&#12288;&#30476;&#27096;&#24335;%20H31-32\&#31478;&#20105;&#20837;&#26413;&#21442;&#21152;&#36039;&#26684;&#23529;&#26619;&#30003;&#3553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営業概要(附表） (パソコン作成用・自動計算）)"/>
      <sheetName val="営業概要(附表） (印刷用）) "/>
      <sheetName val="6 製造設備類（印刷設備等）"/>
      <sheetName val="６　製造設備額（印刷以外）"/>
      <sheetName val="定義リスト"/>
    </sheetNames>
    <sheetDataSet>
      <sheetData sheetId="0" refreshError="1"/>
      <sheetData sheetId="1" refreshError="1"/>
      <sheetData sheetId="2" refreshError="1"/>
      <sheetData sheetId="3" refreshError="1"/>
      <sheetData sheetId="4" refreshError="1"/>
      <sheetData sheetId="5">
        <row r="2">
          <cell r="G2">
            <v>1</v>
          </cell>
          <cell r="H2">
            <v>1</v>
          </cell>
        </row>
        <row r="3">
          <cell r="G3">
            <v>2</v>
          </cell>
          <cell r="H3">
            <v>2</v>
          </cell>
        </row>
        <row r="4">
          <cell r="G4">
            <v>3</v>
          </cell>
          <cell r="H4">
            <v>3</v>
          </cell>
        </row>
        <row r="5">
          <cell r="G5">
            <v>4</v>
          </cell>
          <cell r="H5">
            <v>4</v>
          </cell>
        </row>
        <row r="6">
          <cell r="G6">
            <v>5</v>
          </cell>
          <cell r="H6">
            <v>5</v>
          </cell>
        </row>
        <row r="7">
          <cell r="G7">
            <v>6</v>
          </cell>
          <cell r="H7">
            <v>6</v>
          </cell>
        </row>
        <row r="8">
          <cell r="G8">
            <v>7</v>
          </cell>
          <cell r="H8">
            <v>7</v>
          </cell>
        </row>
        <row r="9">
          <cell r="G9">
            <v>8</v>
          </cell>
          <cell r="H9">
            <v>8</v>
          </cell>
        </row>
        <row r="10">
          <cell r="G10">
            <v>9</v>
          </cell>
          <cell r="H10">
            <v>9</v>
          </cell>
        </row>
        <row r="11">
          <cell r="G11">
            <v>10</v>
          </cell>
          <cell r="H11">
            <v>10</v>
          </cell>
        </row>
        <row r="12">
          <cell r="G12">
            <v>11</v>
          </cell>
          <cell r="H12">
            <v>11</v>
          </cell>
        </row>
        <row r="13">
          <cell r="G13">
            <v>12</v>
          </cell>
          <cell r="H13">
            <v>12</v>
          </cell>
        </row>
        <row r="14">
          <cell r="G14">
            <v>13</v>
          </cell>
          <cell r="H14">
            <v>13</v>
          </cell>
        </row>
        <row r="15">
          <cell r="G15">
            <v>14</v>
          </cell>
          <cell r="H15">
            <v>14</v>
          </cell>
        </row>
        <row r="16">
          <cell r="H16">
            <v>15</v>
          </cell>
        </row>
        <row r="17">
          <cell r="H17">
            <v>16</v>
          </cell>
        </row>
        <row r="18">
          <cell r="H18">
            <v>17</v>
          </cell>
        </row>
        <row r="19">
          <cell r="H19">
            <v>18</v>
          </cell>
        </row>
        <row r="20">
          <cell r="H20">
            <v>19</v>
          </cell>
        </row>
        <row r="21">
          <cell r="H21">
            <v>20</v>
          </cell>
        </row>
        <row r="22">
          <cell r="H22">
            <v>21</v>
          </cell>
        </row>
        <row r="23">
          <cell r="H23">
            <v>22</v>
          </cell>
        </row>
        <row r="24">
          <cell r="H24">
            <v>23</v>
          </cell>
        </row>
        <row r="25">
          <cell r="H25">
            <v>24</v>
          </cell>
        </row>
        <row r="26">
          <cell r="H26">
            <v>25</v>
          </cell>
        </row>
        <row r="27">
          <cell r="H27">
            <v>26</v>
          </cell>
        </row>
        <row r="28">
          <cell r="H28">
            <v>27</v>
          </cell>
        </row>
        <row r="29">
          <cell r="H29">
            <v>28</v>
          </cell>
        </row>
        <row r="30">
          <cell r="H30">
            <v>29</v>
          </cell>
        </row>
        <row r="31">
          <cell r="H31">
            <v>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パソコン作成用・プルダウン選択） "/>
      <sheetName val="営業概要(附表） (パソコン作成用・自動計算）) "/>
      <sheetName val="６　製造設備額　内訳（附表・パソコン作成用）"/>
      <sheetName val="定義リスト　編集・削除をしないでください"/>
    </sheetNames>
    <sheetDataSet>
      <sheetData sheetId="0"/>
      <sheetData sheetId="1" refreshError="1"/>
      <sheetData sheetId="2" refreshError="1"/>
      <sheetData sheetId="3">
        <row r="2">
          <cell r="A2">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73"/>
  <sheetViews>
    <sheetView tabSelected="1" view="pageBreakPreview" zoomScaleNormal="100" zoomScaleSheetLayoutView="100" workbookViewId="0">
      <selection activeCell="I17" sqref="I17:AA17"/>
    </sheetView>
  </sheetViews>
  <sheetFormatPr defaultColWidth="3.5" defaultRowHeight="13.5" x14ac:dyDescent="0.15"/>
  <cols>
    <col min="1" max="1" width="3.25" style="31" customWidth="1"/>
    <col min="2" max="15" width="3.625" style="31" customWidth="1"/>
    <col min="16" max="16" width="4.375" style="31" customWidth="1"/>
    <col min="17" max="25" width="3.625" style="31" customWidth="1"/>
    <col min="26" max="30" width="3.5" style="31" customWidth="1"/>
    <col min="31" max="36" width="3.375" style="31" customWidth="1"/>
    <col min="37" max="16384" width="3.5" style="31"/>
  </cols>
  <sheetData>
    <row r="1" spans="1:36" ht="15.75" customHeight="1" x14ac:dyDescent="0.25">
      <c r="A1" s="31" t="s">
        <v>170</v>
      </c>
      <c r="AD1" s="346" t="s">
        <v>169</v>
      </c>
      <c r="AE1" s="346"/>
      <c r="AF1" s="346"/>
      <c r="AG1" s="346"/>
      <c r="AH1" s="346"/>
      <c r="AI1" s="76"/>
    </row>
    <row r="2" spans="1:36" ht="21" customHeight="1" x14ac:dyDescent="0.2">
      <c r="A2" s="75" t="s">
        <v>168</v>
      </c>
      <c r="B2" s="250" t="s">
        <v>556</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74"/>
    </row>
    <row r="3" spans="1:36" ht="15" customHeight="1" x14ac:dyDescent="0.15">
      <c r="B3" s="126" t="s">
        <v>557</v>
      </c>
    </row>
    <row r="4" spans="1:36" ht="15" customHeight="1" x14ac:dyDescent="0.15">
      <c r="B4" s="109" t="s">
        <v>251</v>
      </c>
    </row>
    <row r="5" spans="1:36" ht="15" customHeight="1" x14ac:dyDescent="0.15">
      <c r="B5" s="73" t="s">
        <v>167</v>
      </c>
    </row>
    <row r="6" spans="1:36" ht="18" customHeight="1" x14ac:dyDescent="0.15">
      <c r="B6" s="73"/>
      <c r="R6" s="59" t="s">
        <v>166</v>
      </c>
    </row>
    <row r="7" spans="1:36" ht="15.75" customHeight="1" x14ac:dyDescent="0.15">
      <c r="B7" s="241" t="s">
        <v>165</v>
      </c>
      <c r="C7" s="242"/>
      <c r="D7" s="242"/>
      <c r="E7" s="242"/>
      <c r="F7" s="242"/>
      <c r="G7" s="243"/>
      <c r="H7" s="257" t="s">
        <v>164</v>
      </c>
      <c r="I7" s="257"/>
      <c r="J7" s="257"/>
      <c r="K7" s="257"/>
      <c r="L7" s="257"/>
      <c r="M7" s="257"/>
      <c r="N7" s="240" t="s">
        <v>163</v>
      </c>
      <c r="O7" s="240"/>
      <c r="P7" s="240"/>
      <c r="Q7" s="240"/>
      <c r="R7" s="240"/>
      <c r="S7" s="240"/>
      <c r="T7" s="240" t="s">
        <v>162</v>
      </c>
      <c r="U7" s="240"/>
      <c r="V7" s="240"/>
      <c r="W7" s="240"/>
      <c r="X7" s="240"/>
      <c r="Y7" s="240"/>
      <c r="Z7" s="240" t="s">
        <v>15</v>
      </c>
      <c r="AA7" s="240"/>
      <c r="AB7" s="240"/>
      <c r="AC7" s="240"/>
      <c r="AD7" s="240"/>
      <c r="AE7" s="241" t="s">
        <v>161</v>
      </c>
      <c r="AF7" s="242"/>
      <c r="AG7" s="242"/>
      <c r="AH7" s="242"/>
      <c r="AI7" s="242"/>
      <c r="AJ7" s="243"/>
    </row>
    <row r="8" spans="1:36" ht="15.75" customHeight="1" x14ac:dyDescent="0.15">
      <c r="A8" s="72"/>
      <c r="B8" s="241" t="s">
        <v>152</v>
      </c>
      <c r="C8" s="242"/>
      <c r="D8" s="242"/>
      <c r="E8" s="242"/>
      <c r="F8" s="242"/>
      <c r="G8" s="243"/>
      <c r="H8" s="240" t="s">
        <v>160</v>
      </c>
      <c r="I8" s="240"/>
      <c r="J8" s="240"/>
      <c r="K8" s="240"/>
      <c r="L8" s="240"/>
      <c r="M8" s="240"/>
      <c r="N8" s="240" t="s">
        <v>152</v>
      </c>
      <c r="O8" s="240"/>
      <c r="P8" s="240"/>
      <c r="Q8" s="240"/>
      <c r="R8" s="240"/>
      <c r="S8" s="240"/>
      <c r="T8" s="247" t="s">
        <v>152</v>
      </c>
      <c r="U8" s="247"/>
      <c r="V8" s="247"/>
      <c r="W8" s="247"/>
      <c r="X8" s="247"/>
      <c r="Y8" s="247"/>
      <c r="Z8" s="247"/>
      <c r="AA8" s="247"/>
      <c r="AB8" s="247"/>
      <c r="AC8" s="247"/>
      <c r="AD8" s="247"/>
      <c r="AE8" s="64"/>
      <c r="AF8" s="63"/>
      <c r="AG8" s="63"/>
      <c r="AH8" s="63"/>
      <c r="AI8" s="63"/>
      <c r="AJ8" s="62"/>
    </row>
    <row r="9" spans="1:36" x14ac:dyDescent="0.15">
      <c r="B9" s="240" t="s">
        <v>67</v>
      </c>
      <c r="C9" s="240"/>
      <c r="D9" s="240"/>
      <c r="E9" s="240"/>
      <c r="F9" s="240"/>
      <c r="G9" s="240"/>
      <c r="H9" s="240" t="s">
        <v>66</v>
      </c>
      <c r="I9" s="240"/>
      <c r="J9" s="240"/>
      <c r="K9" s="240"/>
      <c r="L9" s="240"/>
      <c r="M9" s="240"/>
      <c r="N9" s="240" t="s">
        <v>14</v>
      </c>
      <c r="O9" s="240"/>
      <c r="P9" s="240"/>
      <c r="Q9" s="240"/>
      <c r="R9" s="240"/>
      <c r="S9" s="240"/>
      <c r="T9" s="240" t="s">
        <v>159</v>
      </c>
      <c r="U9" s="240"/>
      <c r="V9" s="240"/>
      <c r="W9" s="240"/>
      <c r="X9" s="240"/>
      <c r="Y9" s="240"/>
      <c r="Z9" s="71"/>
      <c r="AA9" s="69"/>
      <c r="AB9" s="69"/>
      <c r="AC9" s="69"/>
      <c r="AD9" s="69"/>
      <c r="AE9" s="70"/>
      <c r="AF9" s="69"/>
      <c r="AG9" s="69"/>
      <c r="AH9" s="69"/>
      <c r="AI9" s="69"/>
      <c r="AJ9" s="68"/>
    </row>
    <row r="10" spans="1:36" ht="15.75" customHeight="1" x14ac:dyDescent="0.15">
      <c r="B10" s="240" t="s">
        <v>152</v>
      </c>
      <c r="C10" s="240"/>
      <c r="D10" s="240"/>
      <c r="E10" s="240"/>
      <c r="F10" s="240"/>
      <c r="G10" s="240"/>
      <c r="H10" s="240" t="s">
        <v>152</v>
      </c>
      <c r="I10" s="240"/>
      <c r="J10" s="240"/>
      <c r="K10" s="240"/>
      <c r="L10" s="240"/>
      <c r="M10" s="240"/>
      <c r="N10" s="240" t="s">
        <v>152</v>
      </c>
      <c r="O10" s="240"/>
      <c r="P10" s="240"/>
      <c r="Q10" s="240"/>
      <c r="R10" s="240"/>
      <c r="S10" s="240"/>
      <c r="T10" s="240"/>
      <c r="U10" s="240"/>
      <c r="V10" s="240"/>
      <c r="W10" s="240"/>
      <c r="X10" s="240"/>
      <c r="Y10" s="240"/>
      <c r="Z10" s="67"/>
      <c r="AA10" s="66"/>
      <c r="AB10" s="66"/>
      <c r="AC10" s="66"/>
      <c r="AD10" s="66"/>
      <c r="AE10" s="66"/>
      <c r="AF10" s="66"/>
      <c r="AG10" s="66"/>
      <c r="AH10" s="66"/>
      <c r="AI10" s="66"/>
      <c r="AJ10" s="65"/>
    </row>
    <row r="11" spans="1:36" ht="16.5" customHeight="1" x14ac:dyDescent="0.15">
      <c r="B11" s="253" t="s">
        <v>158</v>
      </c>
      <c r="C11" s="254"/>
      <c r="D11" s="254"/>
      <c r="E11" s="254"/>
      <c r="F11" s="254"/>
      <c r="G11" s="254"/>
      <c r="H11" s="254"/>
      <c r="I11" s="64" t="s">
        <v>157</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2"/>
    </row>
    <row r="12" spans="1:36" ht="18" customHeight="1" x14ac:dyDescent="0.15">
      <c r="B12" s="255"/>
      <c r="C12" s="256"/>
      <c r="D12" s="256"/>
      <c r="E12" s="256"/>
      <c r="F12" s="256"/>
      <c r="G12" s="256"/>
      <c r="H12" s="256"/>
      <c r="I12" s="47" t="s">
        <v>152</v>
      </c>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3"/>
    </row>
    <row r="13" spans="1:36" ht="16.5" customHeight="1" x14ac:dyDescent="0.15">
      <c r="B13" s="255"/>
      <c r="C13" s="256"/>
      <c r="D13" s="256"/>
      <c r="E13" s="256"/>
      <c r="F13" s="256"/>
      <c r="G13" s="256"/>
      <c r="H13" s="256"/>
      <c r="I13" s="64" t="s">
        <v>156</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2"/>
    </row>
    <row r="14" spans="1:36" ht="17.25" customHeight="1" x14ac:dyDescent="0.15">
      <c r="B14" s="255"/>
      <c r="C14" s="256"/>
      <c r="D14" s="256"/>
      <c r="E14" s="256"/>
      <c r="F14" s="256"/>
      <c r="G14" s="256"/>
      <c r="H14" s="256"/>
      <c r="I14" s="47" t="s">
        <v>152</v>
      </c>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3"/>
    </row>
    <row r="15" spans="1:36" x14ac:dyDescent="0.15">
      <c r="B15" s="255"/>
      <c r="C15" s="256"/>
      <c r="D15" s="256"/>
      <c r="E15" s="256"/>
      <c r="F15" s="256"/>
      <c r="G15" s="256"/>
      <c r="H15" s="256"/>
      <c r="I15" s="61" t="s">
        <v>155</v>
      </c>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60"/>
    </row>
    <row r="16" spans="1:36" ht="16.5" customHeight="1" x14ac:dyDescent="0.15">
      <c r="B16" s="255"/>
      <c r="C16" s="256"/>
      <c r="D16" s="256"/>
      <c r="E16" s="256"/>
      <c r="F16" s="256"/>
      <c r="G16" s="256"/>
      <c r="H16" s="256"/>
      <c r="I16" s="241"/>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3"/>
    </row>
    <row r="17" spans="2:37" ht="15.75" customHeight="1" x14ac:dyDescent="0.15">
      <c r="B17" s="229" t="s">
        <v>12</v>
      </c>
      <c r="C17" s="229"/>
      <c r="D17" s="229"/>
      <c r="E17" s="229"/>
      <c r="F17" s="240" t="s">
        <v>153</v>
      </c>
      <c r="G17" s="240"/>
      <c r="H17" s="240"/>
      <c r="I17" s="704" t="s">
        <v>152</v>
      </c>
      <c r="J17" s="705"/>
      <c r="K17" s="705"/>
      <c r="L17" s="705"/>
      <c r="M17" s="705"/>
      <c r="N17" s="705"/>
      <c r="O17" s="705"/>
      <c r="P17" s="705"/>
      <c r="Q17" s="705"/>
      <c r="R17" s="705"/>
      <c r="S17" s="705"/>
      <c r="T17" s="705"/>
      <c r="U17" s="705"/>
      <c r="V17" s="705"/>
      <c r="W17" s="705"/>
      <c r="X17" s="705"/>
      <c r="Y17" s="705"/>
      <c r="Z17" s="705"/>
      <c r="AA17" s="706"/>
      <c r="AB17" s="686" t="s">
        <v>565</v>
      </c>
      <c r="AC17" s="687"/>
      <c r="AD17" s="687"/>
      <c r="AE17" s="687"/>
      <c r="AF17" s="687"/>
      <c r="AG17" s="687"/>
      <c r="AH17" s="687"/>
      <c r="AI17" s="687"/>
      <c r="AJ17" s="688"/>
    </row>
    <row r="18" spans="2:37" ht="15.75" customHeight="1" x14ac:dyDescent="0.15">
      <c r="B18" s="229"/>
      <c r="C18" s="229"/>
      <c r="D18" s="229"/>
      <c r="E18" s="229"/>
      <c r="F18" s="240" t="s">
        <v>154</v>
      </c>
      <c r="G18" s="240"/>
      <c r="H18" s="240"/>
      <c r="I18" s="704" t="s">
        <v>152</v>
      </c>
      <c r="J18" s="705"/>
      <c r="K18" s="705"/>
      <c r="L18" s="705"/>
      <c r="M18" s="705"/>
      <c r="N18" s="705"/>
      <c r="O18" s="705"/>
      <c r="P18" s="705"/>
      <c r="Q18" s="705"/>
      <c r="R18" s="705"/>
      <c r="S18" s="705"/>
      <c r="T18" s="705"/>
      <c r="U18" s="705"/>
      <c r="V18" s="705"/>
      <c r="W18" s="705"/>
      <c r="X18" s="705"/>
      <c r="Y18" s="705"/>
      <c r="Z18" s="705"/>
      <c r="AA18" s="706"/>
      <c r="AB18" s="689"/>
      <c r="AC18" s="690"/>
      <c r="AD18" s="690"/>
      <c r="AE18" s="690"/>
      <c r="AF18" s="690"/>
      <c r="AG18" s="690"/>
      <c r="AH18" s="690"/>
      <c r="AI18" s="690"/>
      <c r="AJ18" s="691"/>
    </row>
    <row r="19" spans="2:37" ht="15.75" customHeight="1" x14ac:dyDescent="0.15">
      <c r="B19" s="229" t="s">
        <v>70</v>
      </c>
      <c r="C19" s="229"/>
      <c r="D19" s="229"/>
      <c r="E19" s="229"/>
      <c r="F19" s="240" t="s">
        <v>153</v>
      </c>
      <c r="G19" s="240"/>
      <c r="H19" s="240"/>
      <c r="I19" s="704" t="s">
        <v>152</v>
      </c>
      <c r="J19" s="705"/>
      <c r="K19" s="705"/>
      <c r="L19" s="705"/>
      <c r="M19" s="705"/>
      <c r="N19" s="705"/>
      <c r="O19" s="705"/>
      <c r="P19" s="705"/>
      <c r="Q19" s="705"/>
      <c r="R19" s="705"/>
      <c r="S19" s="705"/>
      <c r="T19" s="705"/>
      <c r="U19" s="705"/>
      <c r="V19" s="705"/>
      <c r="W19" s="705"/>
      <c r="X19" s="705"/>
      <c r="Y19" s="705"/>
      <c r="Z19" s="705"/>
      <c r="AA19" s="706"/>
      <c r="AB19" s="689"/>
      <c r="AC19" s="690"/>
      <c r="AD19" s="690"/>
      <c r="AE19" s="690"/>
      <c r="AF19" s="690"/>
      <c r="AG19" s="690"/>
      <c r="AH19" s="690"/>
      <c r="AI19" s="690"/>
      <c r="AJ19" s="691"/>
    </row>
    <row r="20" spans="2:37" ht="15.75" customHeight="1" x14ac:dyDescent="0.15">
      <c r="B20" s="229"/>
      <c r="C20" s="229"/>
      <c r="D20" s="229"/>
      <c r="E20" s="229"/>
      <c r="F20" s="240" t="s">
        <v>65</v>
      </c>
      <c r="G20" s="240"/>
      <c r="H20" s="240"/>
      <c r="I20" s="704" t="s">
        <v>150</v>
      </c>
      <c r="J20" s="705"/>
      <c r="K20" s="705"/>
      <c r="L20" s="705"/>
      <c r="M20" s="705"/>
      <c r="N20" s="705"/>
      <c r="O20" s="705"/>
      <c r="P20" s="705"/>
      <c r="Q20" s="705"/>
      <c r="R20" s="705"/>
      <c r="S20" s="705"/>
      <c r="T20" s="705"/>
      <c r="U20" s="705"/>
      <c r="V20" s="705"/>
      <c r="W20" s="705"/>
      <c r="X20" s="705"/>
      <c r="Y20" s="705"/>
      <c r="Z20" s="705"/>
      <c r="AA20" s="706"/>
      <c r="AB20" s="689"/>
      <c r="AC20" s="690"/>
      <c r="AD20" s="690"/>
      <c r="AE20" s="690"/>
      <c r="AF20" s="690"/>
      <c r="AG20" s="690"/>
      <c r="AH20" s="690"/>
      <c r="AI20" s="690"/>
      <c r="AJ20" s="691"/>
    </row>
    <row r="21" spans="2:37" ht="15.75" customHeight="1" x14ac:dyDescent="0.15">
      <c r="B21" s="229"/>
      <c r="C21" s="229"/>
      <c r="D21" s="229"/>
      <c r="E21" s="229"/>
      <c r="F21" s="240" t="s">
        <v>151</v>
      </c>
      <c r="G21" s="240"/>
      <c r="H21" s="240"/>
      <c r="I21" s="704" t="s">
        <v>150</v>
      </c>
      <c r="J21" s="705"/>
      <c r="K21" s="705"/>
      <c r="L21" s="705"/>
      <c r="M21" s="705"/>
      <c r="N21" s="705"/>
      <c r="O21" s="705"/>
      <c r="P21" s="705"/>
      <c r="Q21" s="705"/>
      <c r="R21" s="705"/>
      <c r="S21" s="705"/>
      <c r="T21" s="705"/>
      <c r="U21" s="705"/>
      <c r="V21" s="705"/>
      <c r="W21" s="705"/>
      <c r="X21" s="705"/>
      <c r="Y21" s="705"/>
      <c r="Z21" s="705"/>
      <c r="AA21" s="706"/>
      <c r="AB21" s="692"/>
      <c r="AC21" s="693"/>
      <c r="AD21" s="693"/>
      <c r="AE21" s="693"/>
      <c r="AF21" s="693"/>
      <c r="AG21" s="693"/>
      <c r="AH21" s="693"/>
      <c r="AI21" s="693"/>
      <c r="AJ21" s="694"/>
    </row>
    <row r="22" spans="2:37" ht="19.5" customHeight="1" x14ac:dyDescent="0.15">
      <c r="B22" s="227" t="s">
        <v>18</v>
      </c>
      <c r="C22" s="228"/>
      <c r="D22" s="228"/>
      <c r="E22" s="228"/>
      <c r="F22" s="228"/>
      <c r="G22" s="228"/>
      <c r="H22" s="230"/>
      <c r="I22" s="244" t="s">
        <v>150</v>
      </c>
      <c r="J22" s="245"/>
      <c r="K22" s="245"/>
      <c r="L22" s="245"/>
      <c r="M22" s="245"/>
      <c r="N22" s="245"/>
      <c r="O22" s="246"/>
      <c r="P22" s="248" t="s">
        <v>149</v>
      </c>
      <c r="Q22" s="249"/>
      <c r="R22" s="249"/>
      <c r="S22" s="249"/>
      <c r="T22" s="249"/>
      <c r="U22" s="249"/>
      <c r="V22" s="244"/>
      <c r="W22" s="245"/>
      <c r="X22" s="245"/>
      <c r="Y22" s="245"/>
      <c r="Z22" s="245"/>
      <c r="AA22" s="245"/>
      <c r="AB22" s="245"/>
      <c r="AC22" s="245"/>
      <c r="AD22" s="245"/>
      <c r="AE22" s="245"/>
      <c r="AF22" s="245"/>
      <c r="AG22" s="245"/>
      <c r="AH22" s="245"/>
      <c r="AI22" s="245"/>
      <c r="AJ22" s="246"/>
    </row>
    <row r="23" spans="2:37" ht="18" customHeight="1" x14ac:dyDescent="0.15">
      <c r="B23" s="227" t="s">
        <v>148</v>
      </c>
      <c r="C23" s="228"/>
      <c r="D23" s="228"/>
      <c r="E23" s="228"/>
      <c r="F23" s="228"/>
      <c r="G23" s="228"/>
      <c r="H23" s="230"/>
      <c r="I23" s="227"/>
      <c r="J23" s="228"/>
      <c r="K23" s="228"/>
      <c r="L23" s="228"/>
      <c r="M23" s="228"/>
      <c r="N23" s="228"/>
      <c r="O23" s="228"/>
      <c r="P23" s="228"/>
      <c r="Q23" s="228"/>
      <c r="R23" s="228"/>
      <c r="S23" s="228"/>
      <c r="T23" s="228"/>
      <c r="U23" s="228"/>
      <c r="V23" s="230"/>
      <c r="W23" s="227" t="s">
        <v>147</v>
      </c>
      <c r="X23" s="228"/>
      <c r="Y23" s="230"/>
      <c r="Z23" s="227"/>
      <c r="AA23" s="228"/>
      <c r="AB23" s="228"/>
      <c r="AC23" s="228"/>
      <c r="AD23" s="228"/>
      <c r="AE23" s="228"/>
      <c r="AF23" s="228"/>
      <c r="AG23" s="228"/>
      <c r="AH23" s="228"/>
      <c r="AI23" s="228"/>
      <c r="AJ23" s="230"/>
    </row>
    <row r="24" spans="2:37" ht="17.25" customHeight="1" x14ac:dyDescent="0.15">
      <c r="B24" s="227" t="s">
        <v>146</v>
      </c>
      <c r="C24" s="228"/>
      <c r="D24" s="228"/>
      <c r="E24" s="228"/>
      <c r="F24" s="228"/>
      <c r="G24" s="228"/>
      <c r="H24" s="230"/>
      <c r="I24" s="227"/>
      <c r="J24" s="228"/>
      <c r="K24" s="228"/>
      <c r="L24" s="228"/>
      <c r="M24" s="228"/>
      <c r="N24" s="228"/>
      <c r="O24" s="228"/>
      <c r="P24" s="228"/>
      <c r="Q24" s="229" t="s">
        <v>145</v>
      </c>
      <c r="R24" s="229"/>
      <c r="S24" s="229"/>
      <c r="T24" s="229"/>
      <c r="U24" s="227"/>
      <c r="V24" s="228"/>
      <c r="W24" s="228"/>
      <c r="X24" s="228"/>
      <c r="Y24" s="230"/>
      <c r="Z24" s="227" t="s">
        <v>18</v>
      </c>
      <c r="AA24" s="228"/>
      <c r="AB24" s="228"/>
      <c r="AC24" s="230"/>
      <c r="AD24" s="227"/>
      <c r="AE24" s="228"/>
      <c r="AF24" s="228"/>
      <c r="AG24" s="228"/>
      <c r="AH24" s="228"/>
      <c r="AI24" s="228"/>
      <c r="AJ24" s="230"/>
    </row>
    <row r="25" spans="2:37" ht="13.5" customHeight="1" x14ac:dyDescent="0.15">
      <c r="B25" s="229" t="s">
        <v>144</v>
      </c>
      <c r="C25" s="229"/>
      <c r="D25" s="229"/>
      <c r="E25" s="229"/>
      <c r="F25" s="229"/>
      <c r="G25" s="229"/>
      <c r="H25" s="229"/>
      <c r="I25" s="229" t="s">
        <v>143</v>
      </c>
      <c r="J25" s="229"/>
      <c r="K25" s="229"/>
      <c r="L25" s="229" t="s">
        <v>142</v>
      </c>
      <c r="M25" s="229"/>
      <c r="N25" s="229"/>
      <c r="O25" s="229"/>
      <c r="P25" s="229"/>
      <c r="Q25" s="37" t="s">
        <v>141</v>
      </c>
      <c r="R25" s="54"/>
      <c r="S25" s="54"/>
      <c r="T25" s="54"/>
      <c r="U25" s="54"/>
      <c r="V25" s="54"/>
      <c r="W25" s="54"/>
      <c r="X25" s="54"/>
      <c r="Y25" s="53"/>
      <c r="Z25" s="47"/>
      <c r="AA25" s="39"/>
      <c r="AB25" s="39"/>
      <c r="AC25" s="39" t="s">
        <v>89</v>
      </c>
      <c r="AD25" s="39" t="s">
        <v>92</v>
      </c>
      <c r="AE25" s="39" t="s">
        <v>88</v>
      </c>
      <c r="AF25" s="39"/>
      <c r="AG25" s="39" t="s">
        <v>87</v>
      </c>
      <c r="AH25" s="39"/>
      <c r="AI25" s="39"/>
      <c r="AJ25" s="38"/>
    </row>
    <row r="26" spans="2:37" ht="13.5" customHeight="1" x14ac:dyDescent="0.15">
      <c r="B26" s="229"/>
      <c r="C26" s="229"/>
      <c r="D26" s="229"/>
      <c r="E26" s="229"/>
      <c r="F26" s="229"/>
      <c r="G26" s="229"/>
      <c r="H26" s="229"/>
      <c r="I26" s="231" t="s">
        <v>140</v>
      </c>
      <c r="J26" s="232"/>
      <c r="K26" s="233"/>
      <c r="L26" s="229" t="s">
        <v>139</v>
      </c>
      <c r="M26" s="229"/>
      <c r="N26" s="229"/>
      <c r="O26" s="229"/>
      <c r="P26" s="229"/>
      <c r="Q26" s="37" t="s">
        <v>138</v>
      </c>
      <c r="R26" s="54"/>
      <c r="S26" s="54"/>
      <c r="T26" s="54"/>
      <c r="U26" s="54"/>
      <c r="V26" s="54"/>
      <c r="W26" s="54"/>
      <c r="X26" s="54"/>
      <c r="Y26" s="53"/>
      <c r="Z26" s="47"/>
      <c r="AA26" s="39"/>
      <c r="AB26" s="39"/>
      <c r="AC26" s="39" t="s">
        <v>137</v>
      </c>
      <c r="AD26" s="39" t="s">
        <v>137</v>
      </c>
      <c r="AE26" s="39" t="s">
        <v>137</v>
      </c>
      <c r="AF26" s="39"/>
      <c r="AG26" s="39" t="s">
        <v>137</v>
      </c>
      <c r="AH26" s="39"/>
      <c r="AI26" s="39"/>
      <c r="AJ26" s="38"/>
    </row>
    <row r="27" spans="2:37" ht="27" customHeight="1" x14ac:dyDescent="0.15">
      <c r="B27" s="229"/>
      <c r="C27" s="229"/>
      <c r="D27" s="229"/>
      <c r="E27" s="229"/>
      <c r="F27" s="229"/>
      <c r="G27" s="229"/>
      <c r="H27" s="229"/>
      <c r="I27" s="237"/>
      <c r="J27" s="238"/>
      <c r="K27" s="239"/>
      <c r="L27" s="229" t="s">
        <v>136</v>
      </c>
      <c r="M27" s="229"/>
      <c r="N27" s="229"/>
      <c r="O27" s="229"/>
      <c r="P27" s="229"/>
      <c r="Q27" s="343" t="s">
        <v>135</v>
      </c>
      <c r="R27" s="344"/>
      <c r="S27" s="344"/>
      <c r="T27" s="344"/>
      <c r="U27" s="344"/>
      <c r="V27" s="344"/>
      <c r="W27" s="344"/>
      <c r="X27" s="344"/>
      <c r="Y27" s="345"/>
      <c r="Z27" s="47"/>
      <c r="AA27" s="39"/>
      <c r="AB27" s="39"/>
      <c r="AC27" s="57"/>
      <c r="AD27" s="46"/>
      <c r="AE27" s="57"/>
      <c r="AF27" s="46"/>
      <c r="AG27" s="57"/>
      <c r="AH27" s="39"/>
      <c r="AI27" s="39"/>
      <c r="AJ27" s="38"/>
      <c r="AK27" s="59"/>
    </row>
    <row r="28" spans="2:37" ht="27" customHeight="1" x14ac:dyDescent="0.15">
      <c r="B28" s="229"/>
      <c r="C28" s="229"/>
      <c r="D28" s="229"/>
      <c r="E28" s="229"/>
      <c r="F28" s="229"/>
      <c r="G28" s="229"/>
      <c r="H28" s="229"/>
      <c r="I28" s="248" t="s">
        <v>134</v>
      </c>
      <c r="J28" s="249"/>
      <c r="K28" s="271"/>
      <c r="L28" s="231" t="s">
        <v>133</v>
      </c>
      <c r="M28" s="232"/>
      <c r="N28" s="232"/>
      <c r="O28" s="232"/>
      <c r="P28" s="233"/>
      <c r="Q28" s="234" t="s">
        <v>132</v>
      </c>
      <c r="R28" s="235"/>
      <c r="S28" s="235"/>
      <c r="T28" s="235"/>
      <c r="U28" s="235"/>
      <c r="V28" s="235"/>
      <c r="W28" s="235"/>
      <c r="X28" s="235"/>
      <c r="Y28" s="236"/>
      <c r="Z28" s="58"/>
      <c r="AA28" s="46"/>
      <c r="AB28" s="46"/>
      <c r="AC28" s="57" t="s">
        <v>89</v>
      </c>
      <c r="AD28" s="46" t="s">
        <v>92</v>
      </c>
      <c r="AE28" s="57" t="s">
        <v>88</v>
      </c>
      <c r="AF28" s="46"/>
      <c r="AG28" s="57" t="s">
        <v>87</v>
      </c>
      <c r="AH28" s="46"/>
      <c r="AI28" s="46"/>
      <c r="AJ28" s="45"/>
    </row>
    <row r="29" spans="2:37" ht="27" customHeight="1" x14ac:dyDescent="0.15">
      <c r="B29" s="229"/>
      <c r="C29" s="229"/>
      <c r="D29" s="229"/>
      <c r="E29" s="229"/>
      <c r="F29" s="229"/>
      <c r="G29" s="229"/>
      <c r="H29" s="229"/>
      <c r="I29" s="248"/>
      <c r="J29" s="249"/>
      <c r="K29" s="271"/>
      <c r="L29" s="350" t="s">
        <v>131</v>
      </c>
      <c r="M29" s="351"/>
      <c r="N29" s="351"/>
      <c r="O29" s="351"/>
      <c r="P29" s="352"/>
      <c r="Q29" s="340" t="s">
        <v>130</v>
      </c>
      <c r="R29" s="341"/>
      <c r="S29" s="341"/>
      <c r="T29" s="341"/>
      <c r="U29" s="341"/>
      <c r="V29" s="341"/>
      <c r="W29" s="341"/>
      <c r="X29" s="341"/>
      <c r="Y29" s="342"/>
      <c r="Z29" s="37"/>
      <c r="AA29" s="54"/>
      <c r="AB29" s="54"/>
      <c r="AC29" s="54" t="s">
        <v>89</v>
      </c>
      <c r="AD29" s="54"/>
      <c r="AE29" s="54" t="s">
        <v>88</v>
      </c>
      <c r="AF29" s="54"/>
      <c r="AG29" s="54" t="s">
        <v>87</v>
      </c>
      <c r="AH29" s="54"/>
      <c r="AI29" s="54"/>
      <c r="AJ29" s="53"/>
      <c r="AK29" s="59"/>
    </row>
    <row r="30" spans="2:37" ht="13.5" customHeight="1" x14ac:dyDescent="0.15">
      <c r="B30" s="229"/>
      <c r="C30" s="229"/>
      <c r="D30" s="229"/>
      <c r="E30" s="229"/>
      <c r="F30" s="229"/>
      <c r="G30" s="229"/>
      <c r="H30" s="229"/>
      <c r="I30" s="248"/>
      <c r="J30" s="249"/>
      <c r="K30" s="271"/>
      <c r="L30" s="231" t="s">
        <v>129</v>
      </c>
      <c r="M30" s="232"/>
      <c r="N30" s="232"/>
      <c r="O30" s="232"/>
      <c r="P30" s="233"/>
      <c r="Q30" s="47" t="s">
        <v>128</v>
      </c>
      <c r="R30" s="39"/>
      <c r="S30" s="39"/>
      <c r="T30" s="39"/>
      <c r="U30" s="39"/>
      <c r="V30" s="39"/>
      <c r="W30" s="39"/>
      <c r="X30" s="39"/>
      <c r="Y30" s="38"/>
      <c r="Z30" s="47"/>
      <c r="AA30" s="39"/>
      <c r="AB30" s="39"/>
      <c r="AC30" s="39" t="s">
        <v>89</v>
      </c>
      <c r="AD30" s="39" t="s">
        <v>92</v>
      </c>
      <c r="AE30" s="39" t="s">
        <v>88</v>
      </c>
      <c r="AF30" s="39"/>
      <c r="AG30" s="39" t="s">
        <v>87</v>
      </c>
      <c r="AH30" s="39"/>
      <c r="AI30" s="39"/>
      <c r="AJ30" s="38"/>
    </row>
    <row r="31" spans="2:37" ht="13.5" customHeight="1" x14ac:dyDescent="0.15">
      <c r="B31" s="229"/>
      <c r="C31" s="229"/>
      <c r="D31" s="229"/>
      <c r="E31" s="229"/>
      <c r="F31" s="229"/>
      <c r="G31" s="229"/>
      <c r="H31" s="229"/>
      <c r="I31" s="248"/>
      <c r="J31" s="249"/>
      <c r="K31" s="271"/>
      <c r="L31" s="272"/>
      <c r="M31" s="273"/>
      <c r="N31" s="273"/>
      <c r="O31" s="273"/>
      <c r="P31" s="274"/>
      <c r="Q31" s="49" t="s">
        <v>127</v>
      </c>
      <c r="R31" s="48"/>
      <c r="S31" s="48"/>
      <c r="T31" s="39"/>
      <c r="U31" s="39"/>
      <c r="V31" s="39"/>
      <c r="W31" s="39"/>
      <c r="X31" s="39"/>
      <c r="Y31" s="38"/>
      <c r="Z31" s="47"/>
      <c r="AA31" s="39"/>
      <c r="AB31" s="39"/>
      <c r="AC31" s="39" t="s">
        <v>89</v>
      </c>
      <c r="AD31" s="39"/>
      <c r="AE31" s="39" t="s">
        <v>88</v>
      </c>
      <c r="AF31" s="39"/>
      <c r="AG31" s="39" t="s">
        <v>87</v>
      </c>
      <c r="AH31" s="39"/>
      <c r="AI31" s="39"/>
      <c r="AJ31" s="38"/>
    </row>
    <row r="32" spans="2:37" ht="13.5" customHeight="1" x14ac:dyDescent="0.15">
      <c r="B32" s="229"/>
      <c r="C32" s="229"/>
      <c r="D32" s="229"/>
      <c r="E32" s="229"/>
      <c r="F32" s="229"/>
      <c r="G32" s="229"/>
      <c r="H32" s="229"/>
      <c r="I32" s="248"/>
      <c r="J32" s="249"/>
      <c r="K32" s="271"/>
      <c r="L32" s="227" t="s">
        <v>126</v>
      </c>
      <c r="M32" s="228"/>
      <c r="N32" s="228"/>
      <c r="O32" s="228"/>
      <c r="P32" s="230"/>
      <c r="Q32" s="47" t="s">
        <v>125</v>
      </c>
      <c r="R32" s="39"/>
      <c r="S32" s="39"/>
      <c r="T32" s="39"/>
      <c r="U32" s="39"/>
      <c r="V32" s="39"/>
      <c r="W32" s="39"/>
      <c r="X32" s="39"/>
      <c r="Y32" s="38"/>
      <c r="Z32" s="47"/>
      <c r="AA32" s="39"/>
      <c r="AB32" s="39"/>
      <c r="AC32" s="39" t="s">
        <v>89</v>
      </c>
      <c r="AD32" s="39" t="s">
        <v>92</v>
      </c>
      <c r="AE32" s="39" t="s">
        <v>88</v>
      </c>
      <c r="AF32" s="39"/>
      <c r="AG32" s="39" t="s">
        <v>87</v>
      </c>
      <c r="AH32" s="39"/>
      <c r="AI32" s="39"/>
      <c r="AJ32" s="38"/>
    </row>
    <row r="33" spans="2:36" ht="13.5" customHeight="1" x14ac:dyDescent="0.15">
      <c r="B33" s="229"/>
      <c r="C33" s="229"/>
      <c r="D33" s="229"/>
      <c r="E33" s="229"/>
      <c r="F33" s="229"/>
      <c r="G33" s="229"/>
      <c r="H33" s="229"/>
      <c r="I33" s="248"/>
      <c r="J33" s="249"/>
      <c r="K33" s="271"/>
      <c r="L33" s="316" t="s">
        <v>124</v>
      </c>
      <c r="M33" s="317"/>
      <c r="N33" s="317"/>
      <c r="O33" s="317"/>
      <c r="P33" s="318"/>
      <c r="Q33" s="298" t="s">
        <v>123</v>
      </c>
      <c r="R33" s="299"/>
      <c r="S33" s="299"/>
      <c r="T33" s="299"/>
      <c r="U33" s="299"/>
      <c r="V33" s="299"/>
      <c r="W33" s="299"/>
      <c r="X33" s="299"/>
      <c r="Y33" s="300"/>
      <c r="Z33" s="58" t="s">
        <v>122</v>
      </c>
      <c r="AA33" s="299" t="s">
        <v>120</v>
      </c>
      <c r="AB33" s="292" t="s">
        <v>121</v>
      </c>
      <c r="AC33" s="232"/>
      <c r="AD33" s="57"/>
      <c r="AE33" s="299" t="s">
        <v>120</v>
      </c>
      <c r="AF33" s="323" t="s">
        <v>119</v>
      </c>
      <c r="AG33" s="323"/>
      <c r="AH33" s="46"/>
      <c r="AI33" s="46"/>
      <c r="AJ33" s="45"/>
    </row>
    <row r="34" spans="2:36" ht="13.5" customHeight="1" x14ac:dyDescent="0.15">
      <c r="B34" s="229"/>
      <c r="C34" s="229"/>
      <c r="D34" s="229"/>
      <c r="E34" s="229"/>
      <c r="F34" s="229"/>
      <c r="G34" s="229"/>
      <c r="H34" s="229"/>
      <c r="I34" s="248"/>
      <c r="J34" s="249"/>
      <c r="K34" s="271"/>
      <c r="L34" s="319"/>
      <c r="M34" s="320"/>
      <c r="N34" s="320"/>
      <c r="O34" s="320"/>
      <c r="P34" s="321"/>
      <c r="Q34" s="301"/>
      <c r="R34" s="302"/>
      <c r="S34" s="302"/>
      <c r="T34" s="302"/>
      <c r="U34" s="302"/>
      <c r="V34" s="302"/>
      <c r="W34" s="302"/>
      <c r="X34" s="302"/>
      <c r="Y34" s="303"/>
      <c r="Z34" s="41"/>
      <c r="AA34" s="302"/>
      <c r="AB34" s="273"/>
      <c r="AC34" s="273"/>
      <c r="AD34" s="56"/>
      <c r="AE34" s="302"/>
      <c r="AF34" s="326"/>
      <c r="AG34" s="326"/>
      <c r="AH34" s="40"/>
      <c r="AI34" s="40"/>
      <c r="AJ34" s="55"/>
    </row>
    <row r="35" spans="2:36" ht="23.25" customHeight="1" x14ac:dyDescent="0.15">
      <c r="B35" s="229"/>
      <c r="C35" s="229"/>
      <c r="D35" s="229"/>
      <c r="E35" s="229"/>
      <c r="F35" s="229"/>
      <c r="G35" s="229"/>
      <c r="H35" s="229"/>
      <c r="I35" s="248"/>
      <c r="J35" s="249"/>
      <c r="K35" s="271"/>
      <c r="L35" s="304" t="s">
        <v>118</v>
      </c>
      <c r="M35" s="305"/>
      <c r="N35" s="305"/>
      <c r="O35" s="305"/>
      <c r="P35" s="306"/>
      <c r="Q35" s="313" t="s">
        <v>117</v>
      </c>
      <c r="R35" s="314"/>
      <c r="S35" s="314"/>
      <c r="T35" s="314"/>
      <c r="U35" s="314"/>
      <c r="V35" s="314"/>
      <c r="W35" s="314"/>
      <c r="X35" s="314"/>
      <c r="Y35" s="315"/>
      <c r="Z35" s="37"/>
      <c r="AA35" s="54"/>
      <c r="AB35" s="54"/>
      <c r="AC35" s="54" t="s">
        <v>89</v>
      </c>
      <c r="AD35" s="54" t="s">
        <v>92</v>
      </c>
      <c r="AE35" s="54" t="s">
        <v>88</v>
      </c>
      <c r="AF35" s="54"/>
      <c r="AG35" s="54" t="s">
        <v>87</v>
      </c>
      <c r="AH35" s="54"/>
      <c r="AI35" s="54"/>
      <c r="AJ35" s="53"/>
    </row>
    <row r="36" spans="2:36" ht="14.25" customHeight="1" x14ac:dyDescent="0.15">
      <c r="B36" s="229"/>
      <c r="C36" s="229"/>
      <c r="D36" s="229"/>
      <c r="E36" s="229"/>
      <c r="F36" s="229"/>
      <c r="G36" s="229"/>
      <c r="H36" s="229"/>
      <c r="I36" s="248"/>
      <c r="J36" s="249"/>
      <c r="K36" s="271"/>
      <c r="L36" s="322" t="s">
        <v>116</v>
      </c>
      <c r="M36" s="323"/>
      <c r="N36" s="323"/>
      <c r="O36" s="323"/>
      <c r="P36" s="324"/>
      <c r="Q36" s="313" t="s">
        <v>115</v>
      </c>
      <c r="R36" s="314"/>
      <c r="S36" s="314"/>
      <c r="T36" s="314"/>
      <c r="U36" s="314"/>
      <c r="V36" s="314"/>
      <c r="W36" s="314"/>
      <c r="X36" s="314"/>
      <c r="Y36" s="315"/>
      <c r="Z36" s="47"/>
      <c r="AA36" s="39"/>
      <c r="AB36" s="39"/>
      <c r="AC36" s="39" t="s">
        <v>89</v>
      </c>
      <c r="AD36" s="39"/>
      <c r="AE36" s="39" t="s">
        <v>88</v>
      </c>
      <c r="AF36" s="39"/>
      <c r="AG36" s="39" t="s">
        <v>87</v>
      </c>
      <c r="AH36" s="39"/>
      <c r="AI36" s="39"/>
      <c r="AJ36" s="38"/>
    </row>
    <row r="37" spans="2:36" ht="14.25" customHeight="1" x14ac:dyDescent="0.15">
      <c r="B37" s="229"/>
      <c r="C37" s="229"/>
      <c r="D37" s="229"/>
      <c r="E37" s="229"/>
      <c r="F37" s="229"/>
      <c r="G37" s="229"/>
      <c r="H37" s="229"/>
      <c r="I37" s="248"/>
      <c r="J37" s="249"/>
      <c r="K37" s="271"/>
      <c r="L37" s="325"/>
      <c r="M37" s="326"/>
      <c r="N37" s="326"/>
      <c r="O37" s="326"/>
      <c r="P37" s="327"/>
      <c r="Q37" s="313" t="s">
        <v>114</v>
      </c>
      <c r="R37" s="314"/>
      <c r="S37" s="314"/>
      <c r="T37" s="314"/>
      <c r="U37" s="314"/>
      <c r="V37" s="314"/>
      <c r="W37" s="314"/>
      <c r="X37" s="314"/>
      <c r="Y37" s="315"/>
      <c r="Z37" s="47"/>
      <c r="AA37" s="39"/>
      <c r="AB37" s="39"/>
      <c r="AC37" s="39" t="s">
        <v>89</v>
      </c>
      <c r="AD37" s="39"/>
      <c r="AE37" s="39" t="s">
        <v>88</v>
      </c>
      <c r="AF37" s="39"/>
      <c r="AG37" s="39" t="s">
        <v>87</v>
      </c>
      <c r="AH37" s="39"/>
      <c r="AI37" s="39"/>
      <c r="AJ37" s="38"/>
    </row>
    <row r="38" spans="2:36" ht="14.25" customHeight="1" x14ac:dyDescent="0.15">
      <c r="B38" s="229"/>
      <c r="C38" s="229"/>
      <c r="D38" s="229"/>
      <c r="E38" s="229"/>
      <c r="F38" s="229"/>
      <c r="G38" s="229"/>
      <c r="H38" s="229"/>
      <c r="I38" s="248"/>
      <c r="J38" s="249"/>
      <c r="K38" s="271"/>
      <c r="L38" s="353" t="s">
        <v>113</v>
      </c>
      <c r="M38" s="354"/>
      <c r="N38" s="354"/>
      <c r="O38" s="354"/>
      <c r="P38" s="355"/>
      <c r="Q38" s="52" t="s">
        <v>96</v>
      </c>
      <c r="R38" s="51"/>
      <c r="S38" s="51"/>
      <c r="T38" s="51"/>
      <c r="U38" s="51"/>
      <c r="V38" s="51"/>
      <c r="W38" s="51"/>
      <c r="X38" s="51"/>
      <c r="Y38" s="50"/>
      <c r="Z38" s="47"/>
      <c r="AA38" s="39"/>
      <c r="AB38" s="39"/>
      <c r="AC38" s="39" t="s">
        <v>89</v>
      </c>
      <c r="AD38" s="39"/>
      <c r="AE38" s="39" t="s">
        <v>88</v>
      </c>
      <c r="AF38" s="39"/>
      <c r="AG38" s="39" t="s">
        <v>87</v>
      </c>
      <c r="AH38" s="39"/>
      <c r="AI38" s="39"/>
      <c r="AJ38" s="38"/>
    </row>
    <row r="39" spans="2:36" ht="14.25" customHeight="1" x14ac:dyDescent="0.15">
      <c r="B39" s="229"/>
      <c r="C39" s="229"/>
      <c r="D39" s="229"/>
      <c r="E39" s="229"/>
      <c r="F39" s="229"/>
      <c r="G39" s="229"/>
      <c r="H39" s="229"/>
      <c r="I39" s="248"/>
      <c r="J39" s="249"/>
      <c r="K39" s="271"/>
      <c r="L39" s="328" t="s">
        <v>112</v>
      </c>
      <c r="M39" s="329"/>
      <c r="N39" s="329"/>
      <c r="O39" s="329"/>
      <c r="P39" s="330"/>
      <c r="Q39" s="52" t="s">
        <v>96</v>
      </c>
      <c r="R39" s="51"/>
      <c r="S39" s="51"/>
      <c r="T39" s="51"/>
      <c r="U39" s="51"/>
      <c r="V39" s="51"/>
      <c r="W39" s="51"/>
      <c r="X39" s="51"/>
      <c r="Y39" s="50"/>
      <c r="Z39" s="47"/>
      <c r="AA39" s="39"/>
      <c r="AB39" s="39"/>
      <c r="AC39" s="39" t="s">
        <v>89</v>
      </c>
      <c r="AD39" s="39"/>
      <c r="AE39" s="39" t="s">
        <v>88</v>
      </c>
      <c r="AF39" s="39"/>
      <c r="AG39" s="39" t="s">
        <v>87</v>
      </c>
      <c r="AH39" s="39"/>
      <c r="AI39" s="39"/>
      <c r="AJ39" s="38"/>
    </row>
    <row r="40" spans="2:36" ht="14.25" customHeight="1" x14ac:dyDescent="0.15">
      <c r="B40" s="229"/>
      <c r="C40" s="229"/>
      <c r="D40" s="229"/>
      <c r="E40" s="229"/>
      <c r="F40" s="229"/>
      <c r="G40" s="229"/>
      <c r="H40" s="229"/>
      <c r="I40" s="248"/>
      <c r="J40" s="249"/>
      <c r="K40" s="271"/>
      <c r="L40" s="331" t="s">
        <v>111</v>
      </c>
      <c r="M40" s="332"/>
      <c r="N40" s="332"/>
      <c r="O40" s="332"/>
      <c r="P40" s="333"/>
      <c r="Q40" s="313" t="s">
        <v>110</v>
      </c>
      <c r="R40" s="314"/>
      <c r="S40" s="314"/>
      <c r="T40" s="314"/>
      <c r="U40" s="314"/>
      <c r="V40" s="314"/>
      <c r="W40" s="314"/>
      <c r="X40" s="314"/>
      <c r="Y40" s="315"/>
      <c r="Z40" s="47"/>
      <c r="AA40" s="39"/>
      <c r="AB40" s="39"/>
      <c r="AC40" s="39" t="s">
        <v>89</v>
      </c>
      <c r="AD40" s="39"/>
      <c r="AE40" s="39" t="s">
        <v>88</v>
      </c>
      <c r="AF40" s="39"/>
      <c r="AG40" s="39" t="s">
        <v>87</v>
      </c>
      <c r="AH40" s="39"/>
      <c r="AI40" s="39"/>
      <c r="AJ40" s="38"/>
    </row>
    <row r="41" spans="2:36" ht="14.25" customHeight="1" x14ac:dyDescent="0.15">
      <c r="B41" s="229"/>
      <c r="C41" s="229"/>
      <c r="D41" s="229"/>
      <c r="E41" s="229"/>
      <c r="F41" s="229"/>
      <c r="G41" s="229"/>
      <c r="H41" s="229"/>
      <c r="I41" s="248"/>
      <c r="J41" s="249"/>
      <c r="K41" s="271"/>
      <c r="L41" s="334"/>
      <c r="M41" s="335"/>
      <c r="N41" s="335"/>
      <c r="O41" s="335"/>
      <c r="P41" s="336"/>
      <c r="Q41" s="313" t="s">
        <v>109</v>
      </c>
      <c r="R41" s="314"/>
      <c r="S41" s="314"/>
      <c r="T41" s="314"/>
      <c r="U41" s="314"/>
      <c r="V41" s="314"/>
      <c r="W41" s="314"/>
      <c r="X41" s="314"/>
      <c r="Y41" s="315"/>
      <c r="Z41" s="47"/>
      <c r="AA41" s="39"/>
      <c r="AB41" s="39"/>
      <c r="AC41" s="39" t="s">
        <v>89</v>
      </c>
      <c r="AD41" s="39"/>
      <c r="AE41" s="39" t="s">
        <v>88</v>
      </c>
      <c r="AF41" s="39"/>
      <c r="AG41" s="39" t="s">
        <v>87</v>
      </c>
      <c r="AH41" s="39"/>
      <c r="AI41" s="39"/>
      <c r="AJ41" s="38"/>
    </row>
    <row r="42" spans="2:36" ht="14.25" customHeight="1" x14ac:dyDescent="0.15">
      <c r="B42" s="229"/>
      <c r="C42" s="229"/>
      <c r="D42" s="229"/>
      <c r="E42" s="229"/>
      <c r="F42" s="229"/>
      <c r="G42" s="229"/>
      <c r="H42" s="229"/>
      <c r="I42" s="248"/>
      <c r="J42" s="249"/>
      <c r="K42" s="271"/>
      <c r="L42" s="337"/>
      <c r="M42" s="338"/>
      <c r="N42" s="338"/>
      <c r="O42" s="338"/>
      <c r="P42" s="339"/>
      <c r="Q42" s="313" t="s">
        <v>108</v>
      </c>
      <c r="R42" s="314"/>
      <c r="S42" s="314"/>
      <c r="T42" s="314"/>
      <c r="U42" s="314"/>
      <c r="V42" s="314"/>
      <c r="W42" s="314"/>
      <c r="X42" s="314"/>
      <c r="Y42" s="315"/>
      <c r="Z42" s="47"/>
      <c r="AA42" s="39"/>
      <c r="AB42" s="39"/>
      <c r="AC42" s="39" t="s">
        <v>89</v>
      </c>
      <c r="AD42" s="39"/>
      <c r="AE42" s="39" t="s">
        <v>88</v>
      </c>
      <c r="AF42" s="39"/>
      <c r="AG42" s="39" t="s">
        <v>87</v>
      </c>
      <c r="AH42" s="39"/>
      <c r="AI42" s="39"/>
      <c r="AJ42" s="38"/>
    </row>
    <row r="43" spans="2:36" ht="14.25" customHeight="1" x14ac:dyDescent="0.15">
      <c r="B43" s="229"/>
      <c r="C43" s="229"/>
      <c r="D43" s="229"/>
      <c r="E43" s="229"/>
      <c r="F43" s="229"/>
      <c r="G43" s="229"/>
      <c r="H43" s="229"/>
      <c r="I43" s="248"/>
      <c r="J43" s="249"/>
      <c r="K43" s="271"/>
      <c r="L43" s="310" t="s">
        <v>107</v>
      </c>
      <c r="M43" s="311"/>
      <c r="N43" s="311"/>
      <c r="O43" s="311"/>
      <c r="P43" s="312"/>
      <c r="Q43" s="356" t="s">
        <v>106</v>
      </c>
      <c r="R43" s="357"/>
      <c r="S43" s="357"/>
      <c r="T43" s="357"/>
      <c r="U43" s="357"/>
      <c r="V43" s="357"/>
      <c r="W43" s="357"/>
      <c r="X43" s="357"/>
      <c r="Y43" s="358"/>
      <c r="Z43" s="47"/>
      <c r="AA43" s="39"/>
      <c r="AB43" s="39"/>
      <c r="AC43" s="39" t="s">
        <v>89</v>
      </c>
      <c r="AD43" s="39"/>
      <c r="AE43" s="39" t="s">
        <v>88</v>
      </c>
      <c r="AF43" s="39"/>
      <c r="AG43" s="39" t="s">
        <v>87</v>
      </c>
      <c r="AH43" s="39"/>
      <c r="AI43" s="39"/>
      <c r="AJ43" s="38"/>
    </row>
    <row r="44" spans="2:36" ht="14.25" customHeight="1" x14ac:dyDescent="0.15">
      <c r="B44" s="229"/>
      <c r="C44" s="229"/>
      <c r="D44" s="229"/>
      <c r="E44" s="229"/>
      <c r="F44" s="229"/>
      <c r="G44" s="229"/>
      <c r="H44" s="229"/>
      <c r="I44" s="248"/>
      <c r="J44" s="249"/>
      <c r="K44" s="271"/>
      <c r="L44" s="353" t="s">
        <v>105</v>
      </c>
      <c r="M44" s="354"/>
      <c r="N44" s="354"/>
      <c r="O44" s="354"/>
      <c r="P44" s="355"/>
      <c r="Q44" s="52" t="s">
        <v>104</v>
      </c>
      <c r="R44" s="51"/>
      <c r="S44" s="51"/>
      <c r="T44" s="51"/>
      <c r="U44" s="51"/>
      <c r="V44" s="51"/>
      <c r="W44" s="51"/>
      <c r="X44" s="51"/>
      <c r="Y44" s="50"/>
      <c r="Z44" s="47"/>
      <c r="AA44" s="39"/>
      <c r="AB44" s="39"/>
      <c r="AC44" s="39" t="s">
        <v>89</v>
      </c>
      <c r="AD44" s="39"/>
      <c r="AE44" s="39" t="s">
        <v>88</v>
      </c>
      <c r="AF44" s="39"/>
      <c r="AG44" s="39" t="s">
        <v>87</v>
      </c>
      <c r="AH44" s="39"/>
      <c r="AI44" s="39"/>
      <c r="AJ44" s="38"/>
    </row>
    <row r="45" spans="2:36" ht="14.25" customHeight="1" x14ac:dyDescent="0.15">
      <c r="B45" s="229"/>
      <c r="C45" s="229"/>
      <c r="D45" s="229"/>
      <c r="E45" s="229"/>
      <c r="F45" s="229"/>
      <c r="G45" s="229"/>
      <c r="H45" s="229"/>
      <c r="I45" s="272"/>
      <c r="J45" s="273"/>
      <c r="K45" s="274"/>
      <c r="L45" s="307" t="s">
        <v>103</v>
      </c>
      <c r="M45" s="308"/>
      <c r="N45" s="308"/>
      <c r="O45" s="308"/>
      <c r="P45" s="309"/>
      <c r="Q45" s="313" t="s">
        <v>102</v>
      </c>
      <c r="R45" s="314"/>
      <c r="S45" s="314"/>
      <c r="T45" s="314"/>
      <c r="U45" s="314"/>
      <c r="V45" s="314"/>
      <c r="W45" s="314"/>
      <c r="X45" s="314"/>
      <c r="Y45" s="315"/>
      <c r="Z45" s="47"/>
      <c r="AA45" s="39"/>
      <c r="AB45" s="39"/>
      <c r="AC45" s="39" t="s">
        <v>89</v>
      </c>
      <c r="AD45" s="39" t="s">
        <v>92</v>
      </c>
      <c r="AE45" s="39" t="s">
        <v>88</v>
      </c>
      <c r="AF45" s="39"/>
      <c r="AG45" s="39" t="s">
        <v>87</v>
      </c>
      <c r="AH45" s="39"/>
      <c r="AI45" s="39"/>
      <c r="AJ45" s="38"/>
    </row>
    <row r="46" spans="2:36" ht="14.25" customHeight="1" x14ac:dyDescent="0.15">
      <c r="B46" s="229"/>
      <c r="C46" s="229"/>
      <c r="D46" s="229"/>
      <c r="E46" s="229"/>
      <c r="F46" s="229"/>
      <c r="G46" s="229"/>
      <c r="H46" s="229"/>
      <c r="I46" s="229" t="s">
        <v>101</v>
      </c>
      <c r="J46" s="229"/>
      <c r="K46" s="229"/>
      <c r="L46" s="231" t="s">
        <v>100</v>
      </c>
      <c r="M46" s="232"/>
      <c r="N46" s="232"/>
      <c r="O46" s="232"/>
      <c r="P46" s="233"/>
      <c r="Q46" s="47" t="s">
        <v>99</v>
      </c>
      <c r="R46" s="39"/>
      <c r="S46" s="39"/>
      <c r="T46" s="39"/>
      <c r="U46" s="39"/>
      <c r="V46" s="39"/>
      <c r="W46" s="39"/>
      <c r="X46" s="39"/>
      <c r="Y46" s="38"/>
      <c r="Z46" s="47"/>
      <c r="AA46" s="39"/>
      <c r="AB46" s="39"/>
      <c r="AC46" s="39" t="s">
        <v>89</v>
      </c>
      <c r="AD46" s="39" t="s">
        <v>92</v>
      </c>
      <c r="AE46" s="39" t="s">
        <v>88</v>
      </c>
      <c r="AF46" s="39"/>
      <c r="AG46" s="39" t="s">
        <v>87</v>
      </c>
      <c r="AH46" s="39"/>
      <c r="AI46" s="39"/>
      <c r="AJ46" s="38"/>
    </row>
    <row r="47" spans="2:36" ht="14.25" customHeight="1" x14ac:dyDescent="0.15">
      <c r="B47" s="229"/>
      <c r="C47" s="229"/>
      <c r="D47" s="229"/>
      <c r="E47" s="229"/>
      <c r="F47" s="229"/>
      <c r="G47" s="229"/>
      <c r="H47" s="229"/>
      <c r="I47" s="229"/>
      <c r="J47" s="229"/>
      <c r="K47" s="229"/>
      <c r="L47" s="272"/>
      <c r="M47" s="273"/>
      <c r="N47" s="273"/>
      <c r="O47" s="273"/>
      <c r="P47" s="274"/>
      <c r="Q47" s="49" t="s">
        <v>98</v>
      </c>
      <c r="R47" s="48"/>
      <c r="S47" s="48"/>
      <c r="T47" s="48"/>
      <c r="U47" s="39"/>
      <c r="V47" s="39"/>
      <c r="W47" s="39"/>
      <c r="X47" s="39"/>
      <c r="Y47" s="38"/>
      <c r="Z47" s="47"/>
      <c r="AA47" s="39"/>
      <c r="AB47" s="39"/>
      <c r="AC47" s="39" t="s">
        <v>89</v>
      </c>
      <c r="AD47" s="39"/>
      <c r="AE47" s="39" t="s">
        <v>88</v>
      </c>
      <c r="AF47" s="39"/>
      <c r="AG47" s="39" t="s">
        <v>87</v>
      </c>
      <c r="AH47" s="39"/>
      <c r="AI47" s="39"/>
      <c r="AJ47" s="38"/>
    </row>
    <row r="48" spans="2:36" ht="14.25" customHeight="1" x14ac:dyDescent="0.15">
      <c r="B48" s="229"/>
      <c r="C48" s="229"/>
      <c r="D48" s="229"/>
      <c r="E48" s="229"/>
      <c r="F48" s="229"/>
      <c r="G48" s="229"/>
      <c r="H48" s="229"/>
      <c r="I48" s="229"/>
      <c r="J48" s="229"/>
      <c r="K48" s="229"/>
      <c r="L48" s="227" t="s">
        <v>97</v>
      </c>
      <c r="M48" s="228"/>
      <c r="N48" s="228"/>
      <c r="O48" s="228"/>
      <c r="P48" s="230"/>
      <c r="Q48" s="49" t="s">
        <v>96</v>
      </c>
      <c r="R48" s="48"/>
      <c r="S48" s="48"/>
      <c r="T48" s="48"/>
      <c r="U48" s="39"/>
      <c r="V48" s="39"/>
      <c r="W48" s="39"/>
      <c r="X48" s="39"/>
      <c r="Y48" s="38"/>
      <c r="Z48" s="47"/>
      <c r="AA48" s="39"/>
      <c r="AB48" s="39"/>
      <c r="AC48" s="39" t="s">
        <v>89</v>
      </c>
      <c r="AD48" s="39"/>
      <c r="AE48" s="39" t="s">
        <v>88</v>
      </c>
      <c r="AF48" s="39"/>
      <c r="AG48" s="39" t="s">
        <v>87</v>
      </c>
      <c r="AH48" s="39"/>
      <c r="AI48" s="39"/>
      <c r="AJ48" s="38"/>
    </row>
    <row r="49" spans="2:36" ht="14.25" customHeight="1" x14ac:dyDescent="0.15">
      <c r="B49" s="229"/>
      <c r="C49" s="229"/>
      <c r="D49" s="229"/>
      <c r="E49" s="229"/>
      <c r="F49" s="229"/>
      <c r="G49" s="229"/>
      <c r="H49" s="229"/>
      <c r="I49" s="229"/>
      <c r="J49" s="229"/>
      <c r="K49" s="229"/>
      <c r="L49" s="229" t="s">
        <v>95</v>
      </c>
      <c r="M49" s="229"/>
      <c r="N49" s="229"/>
      <c r="O49" s="229"/>
      <c r="P49" s="229"/>
      <c r="Q49" s="47" t="s">
        <v>94</v>
      </c>
      <c r="R49" s="39"/>
      <c r="S49" s="39"/>
      <c r="T49" s="39"/>
      <c r="U49" s="39"/>
      <c r="V49" s="39"/>
      <c r="W49" s="39"/>
      <c r="X49" s="39"/>
      <c r="Y49" s="38"/>
      <c r="Z49" s="47"/>
      <c r="AA49" s="39"/>
      <c r="AB49" s="39"/>
      <c r="AC49" s="39" t="s">
        <v>89</v>
      </c>
      <c r="AD49" s="39" t="s">
        <v>92</v>
      </c>
      <c r="AE49" s="39" t="s">
        <v>88</v>
      </c>
      <c r="AF49" s="39"/>
      <c r="AG49" s="39" t="s">
        <v>87</v>
      </c>
      <c r="AH49" s="39"/>
      <c r="AI49" s="39"/>
      <c r="AJ49" s="38"/>
    </row>
    <row r="50" spans="2:36" ht="14.25" customHeight="1" x14ac:dyDescent="0.15">
      <c r="B50" s="229"/>
      <c r="C50" s="229"/>
      <c r="D50" s="229"/>
      <c r="E50" s="229"/>
      <c r="F50" s="229"/>
      <c r="G50" s="229"/>
      <c r="H50" s="229"/>
      <c r="I50" s="229"/>
      <c r="J50" s="229"/>
      <c r="K50" s="229"/>
      <c r="L50" s="229"/>
      <c r="M50" s="229"/>
      <c r="N50" s="229"/>
      <c r="O50" s="229"/>
      <c r="P50" s="229"/>
      <c r="Q50" s="47" t="s">
        <v>93</v>
      </c>
      <c r="R50" s="39"/>
      <c r="S50" s="39"/>
      <c r="T50" s="39"/>
      <c r="U50" s="39"/>
      <c r="V50" s="39"/>
      <c r="W50" s="39"/>
      <c r="X50" s="39"/>
      <c r="Y50" s="38"/>
      <c r="Z50" s="47"/>
      <c r="AA50" s="39"/>
      <c r="AB50" s="39"/>
      <c r="AC50" s="39" t="s">
        <v>89</v>
      </c>
      <c r="AD50" s="39" t="s">
        <v>92</v>
      </c>
      <c r="AE50" s="39" t="s">
        <v>88</v>
      </c>
      <c r="AF50" s="39"/>
      <c r="AG50" s="39" t="s">
        <v>87</v>
      </c>
      <c r="AH50" s="39"/>
      <c r="AI50" s="39"/>
      <c r="AJ50" s="38"/>
    </row>
    <row r="51" spans="2:36" ht="14.25" customHeight="1" x14ac:dyDescent="0.15">
      <c r="B51" s="227" t="s">
        <v>91</v>
      </c>
      <c r="C51" s="228"/>
      <c r="D51" s="228"/>
      <c r="E51" s="228"/>
      <c r="F51" s="228"/>
      <c r="G51" s="228"/>
      <c r="H51" s="230"/>
      <c r="I51" s="227" t="s">
        <v>90</v>
      </c>
      <c r="J51" s="228"/>
      <c r="K51" s="228"/>
      <c r="L51" s="228"/>
      <c r="M51" s="228"/>
      <c r="N51" s="228"/>
      <c r="O51" s="228"/>
      <c r="P51" s="228"/>
      <c r="Q51" s="228"/>
      <c r="R51" s="228"/>
      <c r="S51" s="228"/>
      <c r="T51" s="228"/>
      <c r="U51" s="228"/>
      <c r="V51" s="228"/>
      <c r="W51" s="228"/>
      <c r="X51" s="228"/>
      <c r="Y51" s="230"/>
      <c r="Z51" s="46"/>
      <c r="AA51" s="46"/>
      <c r="AB51" s="46"/>
      <c r="AC51" s="39" t="s">
        <v>89</v>
      </c>
      <c r="AD51" s="46"/>
      <c r="AE51" s="39" t="s">
        <v>88</v>
      </c>
      <c r="AF51" s="46"/>
      <c r="AG51" s="39" t="s">
        <v>87</v>
      </c>
      <c r="AH51" s="46"/>
      <c r="AI51" s="46"/>
      <c r="AJ51" s="45"/>
    </row>
    <row r="52" spans="2:36" ht="9.75" customHeight="1" x14ac:dyDescent="0.15">
      <c r="B52" s="265" t="s">
        <v>86</v>
      </c>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7"/>
    </row>
    <row r="53" spans="2:36" ht="8.25" customHeight="1" x14ac:dyDescent="0.15">
      <c r="B53" s="268"/>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70"/>
    </row>
    <row r="54" spans="2:36" x14ac:dyDescent="0.15">
      <c r="B54" s="231" t="s">
        <v>78</v>
      </c>
      <c r="C54" s="232"/>
      <c r="D54" s="233"/>
      <c r="E54" s="284"/>
      <c r="F54" s="285"/>
      <c r="G54" s="286"/>
      <c r="H54" s="231" t="s">
        <v>85</v>
      </c>
      <c r="I54" s="232"/>
      <c r="J54" s="233"/>
      <c r="K54" s="231" t="s">
        <v>84</v>
      </c>
      <c r="L54" s="232"/>
      <c r="M54" s="232"/>
      <c r="N54" s="232"/>
      <c r="O54" s="232"/>
      <c r="P54" s="232"/>
      <c r="Q54" s="232"/>
      <c r="R54" s="232"/>
      <c r="S54" s="232"/>
      <c r="T54" s="232"/>
      <c r="U54" s="232"/>
      <c r="V54" s="233"/>
      <c r="W54" s="231" t="s">
        <v>83</v>
      </c>
      <c r="X54" s="232"/>
      <c r="Y54" s="233"/>
      <c r="Z54" s="241" t="s">
        <v>82</v>
      </c>
      <c r="AA54" s="242"/>
      <c r="AB54" s="242"/>
      <c r="AC54" s="242"/>
      <c r="AD54" s="243"/>
      <c r="AE54" s="241" t="s">
        <v>74</v>
      </c>
      <c r="AF54" s="242"/>
      <c r="AG54" s="242"/>
      <c r="AH54" s="242"/>
      <c r="AI54" s="242"/>
      <c r="AJ54" s="243"/>
    </row>
    <row r="55" spans="2:36" x14ac:dyDescent="0.15">
      <c r="B55" s="272"/>
      <c r="C55" s="273"/>
      <c r="D55" s="274"/>
      <c r="E55" s="287"/>
      <c r="F55" s="288"/>
      <c r="G55" s="289"/>
      <c r="H55" s="272"/>
      <c r="I55" s="273"/>
      <c r="J55" s="274"/>
      <c r="K55" s="272"/>
      <c r="L55" s="273"/>
      <c r="M55" s="273"/>
      <c r="N55" s="273"/>
      <c r="O55" s="273"/>
      <c r="P55" s="273"/>
      <c r="Q55" s="273"/>
      <c r="R55" s="273"/>
      <c r="S55" s="273"/>
      <c r="T55" s="273"/>
      <c r="U55" s="273"/>
      <c r="V55" s="274"/>
      <c r="W55" s="272"/>
      <c r="X55" s="273"/>
      <c r="Y55" s="274"/>
      <c r="Z55" s="241"/>
      <c r="AA55" s="242"/>
      <c r="AB55" s="242"/>
      <c r="AC55" s="242"/>
      <c r="AD55" s="243"/>
      <c r="AE55" s="241"/>
      <c r="AF55" s="242"/>
      <c r="AG55" s="242"/>
      <c r="AH55" s="242"/>
      <c r="AI55" s="242"/>
      <c r="AJ55" s="243"/>
    </row>
    <row r="56" spans="2:36" ht="16.5" customHeight="1" x14ac:dyDescent="0.15">
      <c r="B56" s="240"/>
      <c r="C56" s="240"/>
      <c r="D56" s="240"/>
      <c r="E56" s="282" t="s">
        <v>62</v>
      </c>
      <c r="F56" s="283"/>
      <c r="G56" s="281" t="s">
        <v>61</v>
      </c>
      <c r="H56" s="281" t="s">
        <v>60</v>
      </c>
      <c r="I56" s="281" t="s">
        <v>59</v>
      </c>
      <c r="J56" s="282" t="s">
        <v>58</v>
      </c>
      <c r="K56" s="290"/>
      <c r="L56" s="281" t="s">
        <v>57</v>
      </c>
      <c r="M56" s="281" t="s">
        <v>56</v>
      </c>
      <c r="N56" s="281" t="s">
        <v>55</v>
      </c>
      <c r="O56" s="281" t="s">
        <v>54</v>
      </c>
      <c r="P56" s="281" t="s">
        <v>53</v>
      </c>
      <c r="Q56" s="282" t="s">
        <v>52</v>
      </c>
      <c r="R56" s="290"/>
      <c r="S56" s="281" t="s">
        <v>51</v>
      </c>
      <c r="T56" s="281" t="s">
        <v>50</v>
      </c>
      <c r="U56" s="281" t="s">
        <v>49</v>
      </c>
      <c r="V56" s="281" t="s">
        <v>48</v>
      </c>
      <c r="W56" s="281" t="s">
        <v>47</v>
      </c>
      <c r="X56" s="281" t="s">
        <v>46</v>
      </c>
      <c r="Y56" s="251" t="s">
        <v>45</v>
      </c>
      <c r="Z56" s="251" t="s">
        <v>44</v>
      </c>
      <c r="AA56" s="251" t="s">
        <v>43</v>
      </c>
      <c r="AB56" s="251" t="s">
        <v>42</v>
      </c>
      <c r="AC56" s="251" t="s">
        <v>41</v>
      </c>
      <c r="AD56" s="251" t="s">
        <v>40</v>
      </c>
      <c r="AE56" s="281" t="s">
        <v>39</v>
      </c>
      <c r="AF56" s="281" t="s">
        <v>38</v>
      </c>
      <c r="AG56" s="281" t="s">
        <v>37</v>
      </c>
      <c r="AH56" s="281" t="s">
        <v>36</v>
      </c>
      <c r="AI56" s="281" t="s">
        <v>35</v>
      </c>
      <c r="AJ56" s="281" t="s">
        <v>34</v>
      </c>
    </row>
    <row r="57" spans="2:36" ht="17.25" customHeight="1" x14ac:dyDescent="0.15">
      <c r="B57" s="240"/>
      <c r="C57" s="240"/>
      <c r="D57" s="240"/>
      <c r="E57" s="36"/>
      <c r="F57" s="35" t="s">
        <v>33</v>
      </c>
      <c r="G57" s="281"/>
      <c r="H57" s="281"/>
      <c r="I57" s="281"/>
      <c r="J57" s="36"/>
      <c r="K57" s="35" t="s">
        <v>32</v>
      </c>
      <c r="L57" s="281"/>
      <c r="M57" s="281"/>
      <c r="N57" s="281"/>
      <c r="O57" s="281"/>
      <c r="P57" s="281"/>
      <c r="Q57" s="36"/>
      <c r="R57" s="35" t="s">
        <v>31</v>
      </c>
      <c r="S57" s="281"/>
      <c r="T57" s="281"/>
      <c r="U57" s="281"/>
      <c r="V57" s="281"/>
      <c r="W57" s="281"/>
      <c r="X57" s="281"/>
      <c r="Y57" s="252"/>
      <c r="Z57" s="252"/>
      <c r="AA57" s="252"/>
      <c r="AB57" s="252"/>
      <c r="AC57" s="252"/>
      <c r="AD57" s="252"/>
      <c r="AE57" s="281"/>
      <c r="AF57" s="281"/>
      <c r="AG57" s="281"/>
      <c r="AH57" s="281"/>
      <c r="AI57" s="281"/>
      <c r="AJ57" s="281"/>
    </row>
    <row r="58" spans="2:36" ht="21.75" customHeight="1" x14ac:dyDescent="0.15">
      <c r="B58" s="258" t="s">
        <v>81</v>
      </c>
      <c r="C58" s="259"/>
      <c r="D58" s="260"/>
      <c r="E58" s="34"/>
      <c r="F58" s="34"/>
      <c r="G58" s="34"/>
      <c r="H58" s="34"/>
      <c r="I58" s="34"/>
      <c r="J58" s="34"/>
      <c r="K58" s="34"/>
      <c r="L58" s="34"/>
      <c r="M58" s="34"/>
      <c r="N58" s="34"/>
      <c r="O58" s="34"/>
      <c r="P58" s="34"/>
      <c r="Q58" s="34" t="s">
        <v>80</v>
      </c>
      <c r="R58" s="34"/>
      <c r="S58" s="34"/>
      <c r="T58" s="34"/>
      <c r="U58" s="34"/>
      <c r="V58" s="34"/>
      <c r="W58" s="34"/>
      <c r="X58" s="34"/>
      <c r="Y58" s="34"/>
      <c r="Z58" s="34"/>
      <c r="AA58" s="34"/>
      <c r="AB58" s="34"/>
      <c r="AC58" s="34"/>
      <c r="AD58" s="34"/>
      <c r="AE58" s="34"/>
      <c r="AF58" s="34"/>
      <c r="AG58" s="34"/>
      <c r="AH58" s="34"/>
      <c r="AI58" s="34"/>
      <c r="AJ58" s="34"/>
    </row>
    <row r="59" spans="2:36" ht="21.75" customHeight="1" x14ac:dyDescent="0.15">
      <c r="B59" s="261" t="s">
        <v>29</v>
      </c>
      <c r="C59" s="261"/>
      <c r="D59" s="261"/>
      <c r="E59" s="34"/>
      <c r="F59" s="34"/>
      <c r="G59" s="34"/>
      <c r="H59" s="34"/>
      <c r="I59" s="34"/>
      <c r="J59" s="34"/>
      <c r="K59" s="34"/>
      <c r="L59" s="34"/>
      <c r="M59" s="34"/>
      <c r="N59" s="34"/>
      <c r="O59" s="34"/>
      <c r="P59" s="34"/>
      <c r="Q59" s="34" t="s">
        <v>80</v>
      </c>
      <c r="R59" s="34"/>
      <c r="S59" s="34"/>
      <c r="T59" s="34"/>
      <c r="U59" s="34"/>
      <c r="V59" s="34"/>
      <c r="W59" s="34"/>
      <c r="X59" s="34"/>
      <c r="Y59" s="34"/>
      <c r="Z59" s="34"/>
      <c r="AA59" s="34"/>
      <c r="AB59" s="34"/>
      <c r="AC59" s="34"/>
      <c r="AD59" s="34"/>
      <c r="AE59" s="34"/>
      <c r="AF59" s="34"/>
      <c r="AG59" s="34"/>
      <c r="AH59" s="34"/>
      <c r="AI59" s="34"/>
      <c r="AJ59" s="34"/>
    </row>
    <row r="60" spans="2:36" ht="11.25" customHeight="1" x14ac:dyDescent="0.15">
      <c r="B60" s="265" t="s">
        <v>79</v>
      </c>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7"/>
    </row>
    <row r="61" spans="2:36" ht="8.25" customHeight="1" x14ac:dyDescent="0.15">
      <c r="B61" s="268"/>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70"/>
    </row>
    <row r="62" spans="2:36" ht="13.5" customHeight="1" x14ac:dyDescent="0.15">
      <c r="B62" s="291" t="s">
        <v>78</v>
      </c>
      <c r="C62" s="292"/>
      <c r="D62" s="292"/>
      <c r="E62" s="229"/>
      <c r="F62" s="229"/>
      <c r="G62" s="229"/>
      <c r="H62" s="295" t="s">
        <v>77</v>
      </c>
      <c r="I62" s="296"/>
      <c r="J62" s="297"/>
      <c r="K62" s="284"/>
      <c r="L62" s="285"/>
      <c r="M62" s="285"/>
      <c r="N62" s="285"/>
      <c r="O62" s="285"/>
      <c r="P62" s="285"/>
      <c r="Q62" s="285"/>
      <c r="R62" s="285"/>
      <c r="S62" s="285"/>
      <c r="T62" s="285"/>
      <c r="U62" s="285"/>
      <c r="V62" s="286"/>
      <c r="W62" s="231" t="s">
        <v>76</v>
      </c>
      <c r="X62" s="232"/>
      <c r="Y62" s="233"/>
      <c r="Z62" s="240" t="s">
        <v>75</v>
      </c>
      <c r="AA62" s="240"/>
      <c r="AB62" s="240"/>
      <c r="AC62" s="240"/>
      <c r="AD62" s="240"/>
      <c r="AE62" s="241" t="s">
        <v>74</v>
      </c>
      <c r="AF62" s="242"/>
      <c r="AG62" s="242"/>
      <c r="AH62" s="242"/>
      <c r="AI62" s="242"/>
      <c r="AJ62" s="243"/>
    </row>
    <row r="63" spans="2:36" x14ac:dyDescent="0.15">
      <c r="B63" s="293"/>
      <c r="C63" s="294"/>
      <c r="D63" s="294"/>
      <c r="E63" s="229"/>
      <c r="F63" s="229"/>
      <c r="G63" s="229"/>
      <c r="H63" s="237"/>
      <c r="I63" s="238"/>
      <c r="J63" s="239"/>
      <c r="K63" s="287"/>
      <c r="L63" s="288"/>
      <c r="M63" s="288"/>
      <c r="N63" s="288"/>
      <c r="O63" s="288"/>
      <c r="P63" s="288"/>
      <c r="Q63" s="288"/>
      <c r="R63" s="288"/>
      <c r="S63" s="288"/>
      <c r="T63" s="288"/>
      <c r="U63" s="288"/>
      <c r="V63" s="289"/>
      <c r="W63" s="272"/>
      <c r="X63" s="273"/>
      <c r="Y63" s="274"/>
      <c r="Z63" s="247"/>
      <c r="AA63" s="247"/>
      <c r="AB63" s="247"/>
      <c r="AC63" s="247"/>
      <c r="AD63" s="247"/>
      <c r="AE63" s="347"/>
      <c r="AF63" s="348"/>
      <c r="AG63" s="348"/>
      <c r="AH63" s="348"/>
      <c r="AI63" s="348"/>
      <c r="AJ63" s="349"/>
    </row>
    <row r="64" spans="2:36" ht="18" customHeight="1" x14ac:dyDescent="0.15">
      <c r="B64" s="275" t="s">
        <v>73</v>
      </c>
      <c r="C64" s="276"/>
      <c r="D64" s="276"/>
      <c r="E64" s="276"/>
      <c r="F64" s="277"/>
      <c r="G64" s="278" t="s">
        <v>72</v>
      </c>
      <c r="H64" s="279"/>
      <c r="I64" s="279"/>
      <c r="J64" s="279"/>
      <c r="K64" s="279"/>
      <c r="L64" s="279"/>
      <c r="M64" s="279"/>
      <c r="N64" s="279"/>
      <c r="O64" s="280"/>
      <c r="P64" s="278" t="s">
        <v>71</v>
      </c>
      <c r="Q64" s="279"/>
      <c r="R64" s="279"/>
      <c r="S64" s="279"/>
      <c r="T64" s="279"/>
      <c r="U64" s="279"/>
      <c r="V64" s="279"/>
      <c r="W64" s="279"/>
      <c r="X64" s="279"/>
      <c r="Y64" s="279"/>
      <c r="Z64" s="279"/>
      <c r="AA64" s="279"/>
      <c r="AB64" s="279"/>
      <c r="AC64" s="279"/>
      <c r="AD64" s="279"/>
      <c r="AE64" s="279"/>
      <c r="AF64" s="279"/>
      <c r="AG64" s="279"/>
      <c r="AH64" s="279"/>
      <c r="AI64" s="279"/>
      <c r="AJ64" s="280"/>
    </row>
    <row r="65" spans="2:36" ht="18" customHeight="1" x14ac:dyDescent="0.15">
      <c r="B65" s="44"/>
      <c r="C65" s="43"/>
      <c r="D65" s="43"/>
      <c r="E65" s="43"/>
      <c r="F65" s="42"/>
      <c r="G65" s="44"/>
      <c r="H65" s="43"/>
      <c r="I65" s="43"/>
      <c r="J65" s="43"/>
      <c r="K65" s="43"/>
      <c r="L65" s="43"/>
      <c r="M65" s="43"/>
      <c r="N65" s="43"/>
      <c r="O65" s="42"/>
      <c r="P65" s="41"/>
      <c r="R65" s="40"/>
      <c r="S65" s="40"/>
      <c r="T65" s="39"/>
      <c r="U65" s="39"/>
      <c r="V65" s="39"/>
      <c r="W65" s="39"/>
      <c r="X65" s="39"/>
      <c r="Y65" s="39"/>
      <c r="Z65" s="39"/>
      <c r="AA65" s="39"/>
      <c r="AB65" s="39"/>
      <c r="AC65" s="39"/>
      <c r="AD65" s="39"/>
      <c r="AE65" s="39"/>
      <c r="AF65" s="39"/>
      <c r="AG65" s="39"/>
      <c r="AH65" s="39"/>
      <c r="AI65" s="39"/>
      <c r="AJ65" s="38"/>
    </row>
    <row r="66" spans="2:36" ht="15.75" customHeight="1" x14ac:dyDescent="0.15">
      <c r="B66" s="231" t="s">
        <v>70</v>
      </c>
      <c r="C66" s="232"/>
      <c r="D66" s="233"/>
      <c r="E66" s="241" t="s">
        <v>69</v>
      </c>
      <c r="F66" s="242"/>
      <c r="G66" s="243"/>
      <c r="H66" s="37" t="s">
        <v>68</v>
      </c>
      <c r="I66" s="228"/>
      <c r="J66" s="228"/>
      <c r="K66" s="228"/>
      <c r="L66" s="228"/>
      <c r="M66" s="228"/>
      <c r="N66" s="228"/>
      <c r="O66" s="228"/>
      <c r="P66" s="228"/>
      <c r="Q66" s="230"/>
      <c r="R66" s="257" t="s">
        <v>67</v>
      </c>
      <c r="S66" s="257"/>
      <c r="T66" s="257"/>
      <c r="U66" s="240" t="s">
        <v>66</v>
      </c>
      <c r="V66" s="240"/>
      <c r="W66" s="240"/>
      <c r="X66" s="240" t="s">
        <v>18</v>
      </c>
      <c r="Y66" s="240"/>
      <c r="Z66" s="240"/>
      <c r="AA66" s="240"/>
      <c r="AB66" s="240"/>
      <c r="AC66" s="240"/>
      <c r="AD66" s="241" t="s">
        <v>7</v>
      </c>
      <c r="AE66" s="242"/>
      <c r="AF66" s="242"/>
      <c r="AG66" s="242"/>
      <c r="AH66" s="242"/>
      <c r="AI66" s="242"/>
      <c r="AJ66" s="243"/>
    </row>
    <row r="67" spans="2:36" ht="15.75" customHeight="1" x14ac:dyDescent="0.15">
      <c r="B67" s="248"/>
      <c r="C67" s="249"/>
      <c r="D67" s="271"/>
      <c r="E67" s="241" t="s">
        <v>65</v>
      </c>
      <c r="F67" s="242"/>
      <c r="G67" s="243"/>
      <c r="H67" s="37" t="s">
        <v>63</v>
      </c>
      <c r="I67" s="228"/>
      <c r="J67" s="228"/>
      <c r="K67" s="228"/>
      <c r="L67" s="228"/>
      <c r="M67" s="228"/>
      <c r="N67" s="228"/>
      <c r="O67" s="228"/>
      <c r="P67" s="228"/>
      <c r="Q67" s="230"/>
      <c r="R67" s="240"/>
      <c r="S67" s="240"/>
      <c r="T67" s="240"/>
      <c r="U67" s="240"/>
      <c r="V67" s="240"/>
      <c r="W67" s="240"/>
      <c r="X67" s="240"/>
      <c r="Y67" s="240"/>
      <c r="Z67" s="240"/>
      <c r="AA67" s="240"/>
      <c r="AB67" s="240"/>
      <c r="AC67" s="240"/>
      <c r="AD67" s="284" t="s">
        <v>63</v>
      </c>
      <c r="AE67" s="285"/>
      <c r="AF67" s="285"/>
      <c r="AG67" s="285"/>
      <c r="AH67" s="285"/>
      <c r="AI67" s="285"/>
      <c r="AJ67" s="286"/>
    </row>
    <row r="68" spans="2:36" ht="15.75" customHeight="1" x14ac:dyDescent="0.15">
      <c r="B68" s="272"/>
      <c r="C68" s="273"/>
      <c r="D68" s="274"/>
      <c r="E68" s="241" t="s">
        <v>64</v>
      </c>
      <c r="F68" s="242"/>
      <c r="G68" s="243"/>
      <c r="H68" s="37" t="s">
        <v>63</v>
      </c>
      <c r="I68" s="228"/>
      <c r="J68" s="228"/>
      <c r="K68" s="228"/>
      <c r="L68" s="228"/>
      <c r="M68" s="228"/>
      <c r="N68" s="228"/>
      <c r="O68" s="228"/>
      <c r="P68" s="228"/>
      <c r="Q68" s="230"/>
      <c r="R68" s="240"/>
      <c r="S68" s="240"/>
      <c r="T68" s="240"/>
      <c r="U68" s="240"/>
      <c r="V68" s="240"/>
      <c r="W68" s="240"/>
      <c r="X68" s="240"/>
      <c r="Y68" s="240"/>
      <c r="Z68" s="240"/>
      <c r="AA68" s="240"/>
      <c r="AB68" s="240"/>
      <c r="AC68" s="240"/>
      <c r="AD68" s="287"/>
      <c r="AE68" s="288"/>
      <c r="AF68" s="288"/>
      <c r="AG68" s="288"/>
      <c r="AH68" s="288"/>
      <c r="AI68" s="288"/>
      <c r="AJ68" s="289"/>
    </row>
    <row r="69" spans="2:36" ht="12.95" customHeight="1" x14ac:dyDescent="0.15">
      <c r="B69" s="240"/>
      <c r="C69" s="240"/>
      <c r="D69" s="240"/>
      <c r="E69" s="263" t="s">
        <v>62</v>
      </c>
      <c r="F69" s="264"/>
      <c r="G69" s="262" t="s">
        <v>61</v>
      </c>
      <c r="H69" s="262" t="s">
        <v>60</v>
      </c>
      <c r="I69" s="262" t="s">
        <v>59</v>
      </c>
      <c r="J69" s="263" t="s">
        <v>58</v>
      </c>
      <c r="K69" s="264"/>
      <c r="L69" s="262" t="s">
        <v>57</v>
      </c>
      <c r="M69" s="262" t="s">
        <v>56</v>
      </c>
      <c r="N69" s="262" t="s">
        <v>55</v>
      </c>
      <c r="O69" s="262" t="s">
        <v>54</v>
      </c>
      <c r="P69" s="262" t="s">
        <v>53</v>
      </c>
      <c r="Q69" s="263" t="s">
        <v>52</v>
      </c>
      <c r="R69" s="264"/>
      <c r="S69" s="262" t="s">
        <v>51</v>
      </c>
      <c r="T69" s="262" t="s">
        <v>50</v>
      </c>
      <c r="U69" s="262" t="s">
        <v>49</v>
      </c>
      <c r="V69" s="262" t="s">
        <v>48</v>
      </c>
      <c r="W69" s="262" t="s">
        <v>47</v>
      </c>
      <c r="X69" s="262" t="s">
        <v>46</v>
      </c>
      <c r="Y69" s="262" t="s">
        <v>45</v>
      </c>
      <c r="Z69" s="262" t="s">
        <v>44</v>
      </c>
      <c r="AA69" s="262" t="s">
        <v>43</v>
      </c>
      <c r="AB69" s="262" t="s">
        <v>42</v>
      </c>
      <c r="AC69" s="262" t="s">
        <v>41</v>
      </c>
      <c r="AD69" s="262" t="s">
        <v>40</v>
      </c>
      <c r="AE69" s="262" t="s">
        <v>39</v>
      </c>
      <c r="AF69" s="262" t="s">
        <v>38</v>
      </c>
      <c r="AG69" s="262" t="s">
        <v>37</v>
      </c>
      <c r="AH69" s="262" t="s">
        <v>36</v>
      </c>
      <c r="AI69" s="262" t="s">
        <v>35</v>
      </c>
      <c r="AJ69" s="262" t="s">
        <v>34</v>
      </c>
    </row>
    <row r="70" spans="2:36" ht="12.95" customHeight="1" x14ac:dyDescent="0.15">
      <c r="B70" s="240"/>
      <c r="C70" s="240"/>
      <c r="D70" s="240"/>
      <c r="E70" s="36"/>
      <c r="F70" s="35" t="s">
        <v>33</v>
      </c>
      <c r="G70" s="252"/>
      <c r="H70" s="252"/>
      <c r="I70" s="252"/>
      <c r="J70" s="36"/>
      <c r="K70" s="35" t="s">
        <v>32</v>
      </c>
      <c r="L70" s="252"/>
      <c r="M70" s="252"/>
      <c r="N70" s="252"/>
      <c r="O70" s="252"/>
      <c r="P70" s="252"/>
      <c r="Q70" s="36"/>
      <c r="R70" s="35" t="s">
        <v>31</v>
      </c>
      <c r="S70" s="252"/>
      <c r="T70" s="252"/>
      <c r="U70" s="252"/>
      <c r="V70" s="252"/>
      <c r="W70" s="252"/>
      <c r="X70" s="252"/>
      <c r="Y70" s="252"/>
      <c r="Z70" s="252"/>
      <c r="AA70" s="252"/>
      <c r="AB70" s="252"/>
      <c r="AC70" s="252"/>
      <c r="AD70" s="252"/>
      <c r="AE70" s="252"/>
      <c r="AF70" s="252"/>
      <c r="AG70" s="252"/>
      <c r="AH70" s="252"/>
      <c r="AI70" s="252"/>
      <c r="AJ70" s="252"/>
    </row>
    <row r="71" spans="2:36" ht="21.75" customHeight="1" x14ac:dyDescent="0.15">
      <c r="B71" s="258" t="s">
        <v>30</v>
      </c>
      <c r="C71" s="259"/>
      <c r="D71" s="260"/>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row>
    <row r="72" spans="2:36" ht="21" customHeight="1" x14ac:dyDescent="0.15">
      <c r="B72" s="261" t="s">
        <v>29</v>
      </c>
      <c r="C72" s="261"/>
      <c r="D72" s="261"/>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row>
    <row r="73" spans="2:36" ht="6.75" customHeight="1" x14ac:dyDescent="0.15">
      <c r="B73" s="33"/>
      <c r="C73" s="33"/>
      <c r="D73" s="33"/>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row>
  </sheetData>
  <mergeCells count="196">
    <mergeCell ref="I20:AA20"/>
    <mergeCell ref="I21:AA21"/>
    <mergeCell ref="AE55:AJ55"/>
    <mergeCell ref="L44:P44"/>
    <mergeCell ref="Q43:Y43"/>
    <mergeCell ref="P64:AJ64"/>
    <mergeCell ref="AJ56:AJ57"/>
    <mergeCell ref="AG56:AG57"/>
    <mergeCell ref="Q69:R69"/>
    <mergeCell ref="AH69:AH70"/>
    <mergeCell ref="Z69:Z70"/>
    <mergeCell ref="AA69:AA70"/>
    <mergeCell ref="AB69:AB70"/>
    <mergeCell ref="AD69:AD70"/>
    <mergeCell ref="AE69:AE70"/>
    <mergeCell ref="AF69:AF70"/>
    <mergeCell ref="AI56:AI57"/>
    <mergeCell ref="X56:X57"/>
    <mergeCell ref="T56:T57"/>
    <mergeCell ref="AD66:AJ66"/>
    <mergeCell ref="AD67:AJ68"/>
    <mergeCell ref="U67:W68"/>
    <mergeCell ref="AG69:AG70"/>
    <mergeCell ref="AJ69:AJ70"/>
    <mergeCell ref="AI69:AI70"/>
    <mergeCell ref="AE33:AE34"/>
    <mergeCell ref="AF33:AG34"/>
    <mergeCell ref="Q29:Y29"/>
    <mergeCell ref="Q27:Y27"/>
    <mergeCell ref="AD1:AH1"/>
    <mergeCell ref="AE62:AJ62"/>
    <mergeCell ref="W62:Y63"/>
    <mergeCell ref="AH56:AH57"/>
    <mergeCell ref="Z63:AD63"/>
    <mergeCell ref="AE63:AJ63"/>
    <mergeCell ref="Z62:AD62"/>
    <mergeCell ref="AE7:AJ7"/>
    <mergeCell ref="B52:AJ53"/>
    <mergeCell ref="Q35:Y35"/>
    <mergeCell ref="L29:P29"/>
    <mergeCell ref="L30:P31"/>
    <mergeCell ref="L38:P38"/>
    <mergeCell ref="W54:Y55"/>
    <mergeCell ref="Z54:AD54"/>
    <mergeCell ref="AE54:AJ54"/>
    <mergeCell ref="K54:V55"/>
    <mergeCell ref="B25:H50"/>
    <mergeCell ref="Q40:Y40"/>
    <mergeCell ref="Q41:Y41"/>
    <mergeCell ref="Q33:Y34"/>
    <mergeCell ref="M56:M57"/>
    <mergeCell ref="N56:N57"/>
    <mergeCell ref="L49:P50"/>
    <mergeCell ref="L32:P32"/>
    <mergeCell ref="Z55:AD55"/>
    <mergeCell ref="L35:P35"/>
    <mergeCell ref="L45:P45"/>
    <mergeCell ref="L43:P43"/>
    <mergeCell ref="I51:Y51"/>
    <mergeCell ref="Q45:Y45"/>
    <mergeCell ref="L33:P34"/>
    <mergeCell ref="I46:K50"/>
    <mergeCell ref="I28:K45"/>
    <mergeCell ref="L48:P48"/>
    <mergeCell ref="Q36:Y36"/>
    <mergeCell ref="L36:P37"/>
    <mergeCell ref="Q37:Y37"/>
    <mergeCell ref="L46:P47"/>
    <mergeCell ref="L39:P39"/>
    <mergeCell ref="L40:P42"/>
    <mergeCell ref="AA33:AA34"/>
    <mergeCell ref="AB33:AC34"/>
    <mergeCell ref="Q42:Y42"/>
    <mergeCell ref="B62:D63"/>
    <mergeCell ref="E62:G63"/>
    <mergeCell ref="H62:J63"/>
    <mergeCell ref="B51:H51"/>
    <mergeCell ref="B58:D58"/>
    <mergeCell ref="J56:K56"/>
    <mergeCell ref="G56:G57"/>
    <mergeCell ref="H56:H57"/>
    <mergeCell ref="K62:V63"/>
    <mergeCell ref="S56:S57"/>
    <mergeCell ref="U56:U57"/>
    <mergeCell ref="V56:V57"/>
    <mergeCell ref="B66:D68"/>
    <mergeCell ref="B64:F64"/>
    <mergeCell ref="G64:O64"/>
    <mergeCell ref="X66:AC66"/>
    <mergeCell ref="X67:AC68"/>
    <mergeCell ref="R67:T68"/>
    <mergeCell ref="AE56:AE57"/>
    <mergeCell ref="AF56:AF57"/>
    <mergeCell ref="B54:D55"/>
    <mergeCell ref="B56:D57"/>
    <mergeCell ref="E56:F56"/>
    <mergeCell ref="L56:L57"/>
    <mergeCell ref="E54:G55"/>
    <mergeCell ref="P56:P57"/>
    <mergeCell ref="W56:W57"/>
    <mergeCell ref="H54:J55"/>
    <mergeCell ref="E67:G67"/>
    <mergeCell ref="I66:Q66"/>
    <mergeCell ref="I67:Q67"/>
    <mergeCell ref="O56:O57"/>
    <mergeCell ref="E66:G66"/>
    <mergeCell ref="Q56:R56"/>
    <mergeCell ref="I56:I57"/>
    <mergeCell ref="E68:G68"/>
    <mergeCell ref="B24:H24"/>
    <mergeCell ref="F17:H17"/>
    <mergeCell ref="F18:H18"/>
    <mergeCell ref="F19:H19"/>
    <mergeCell ref="F20:H20"/>
    <mergeCell ref="F21:H21"/>
    <mergeCell ref="B23:H23"/>
    <mergeCell ref="E69:F69"/>
    <mergeCell ref="B59:D59"/>
    <mergeCell ref="G69:G70"/>
    <mergeCell ref="B60:AJ61"/>
    <mergeCell ref="R66:T66"/>
    <mergeCell ref="U66:W66"/>
    <mergeCell ref="P69:P70"/>
    <mergeCell ref="H69:H70"/>
    <mergeCell ref="I69:I70"/>
    <mergeCell ref="I68:Q68"/>
    <mergeCell ref="J69:K69"/>
    <mergeCell ref="L69:L70"/>
    <mergeCell ref="M69:M70"/>
    <mergeCell ref="N69:N70"/>
    <mergeCell ref="O69:O70"/>
    <mergeCell ref="AC69:AC70"/>
    <mergeCell ref="S69:S70"/>
    <mergeCell ref="B71:D71"/>
    <mergeCell ref="B72:D72"/>
    <mergeCell ref="B69:D70"/>
    <mergeCell ref="Y69:Y70"/>
    <mergeCell ref="U69:U70"/>
    <mergeCell ref="V69:V70"/>
    <mergeCell ref="W69:W70"/>
    <mergeCell ref="X69:X70"/>
    <mergeCell ref="T69:T70"/>
    <mergeCell ref="B2:AH2"/>
    <mergeCell ref="Y56:Y57"/>
    <mergeCell ref="Z56:Z57"/>
    <mergeCell ref="AA56:AA57"/>
    <mergeCell ref="AB56:AB57"/>
    <mergeCell ref="AC56:AC57"/>
    <mergeCell ref="AD56:AD57"/>
    <mergeCell ref="B7:G7"/>
    <mergeCell ref="B22:H22"/>
    <mergeCell ref="B17:E18"/>
    <mergeCell ref="B11:H16"/>
    <mergeCell ref="B19:E21"/>
    <mergeCell ref="N7:S7"/>
    <mergeCell ref="N8:S8"/>
    <mergeCell ref="H10:M10"/>
    <mergeCell ref="H7:M7"/>
    <mergeCell ref="Z8:AD8"/>
    <mergeCell ref="T7:Y7"/>
    <mergeCell ref="AD24:AJ24"/>
    <mergeCell ref="W23:Y23"/>
    <mergeCell ref="Z7:AD7"/>
    <mergeCell ref="T10:Y10"/>
    <mergeCell ref="B9:G9"/>
    <mergeCell ref="B10:G10"/>
    <mergeCell ref="H9:M9"/>
    <mergeCell ref="B8:G8"/>
    <mergeCell ref="N9:S9"/>
    <mergeCell ref="T9:Y9"/>
    <mergeCell ref="V22:AJ22"/>
    <mergeCell ref="N10:S10"/>
    <mergeCell ref="I23:V23"/>
    <mergeCell ref="J12:AJ12"/>
    <mergeCell ref="J14:AJ14"/>
    <mergeCell ref="T8:Y8"/>
    <mergeCell ref="I16:AJ16"/>
    <mergeCell ref="H8:M8"/>
    <mergeCell ref="I22:O22"/>
    <mergeCell ref="P22:U22"/>
    <mergeCell ref="Z23:AJ23"/>
    <mergeCell ref="AB17:AJ21"/>
    <mergeCell ref="I17:AA17"/>
    <mergeCell ref="I18:AA18"/>
    <mergeCell ref="I19:AA19"/>
    <mergeCell ref="I24:P24"/>
    <mergeCell ref="Q24:T24"/>
    <mergeCell ref="U24:Y24"/>
    <mergeCell ref="Z24:AC24"/>
    <mergeCell ref="L28:P28"/>
    <mergeCell ref="Q28:Y28"/>
    <mergeCell ref="L25:P25"/>
    <mergeCell ref="I25:K25"/>
    <mergeCell ref="L26:P26"/>
    <mergeCell ref="L27:P27"/>
    <mergeCell ref="I26:K27"/>
  </mergeCells>
  <phoneticPr fontId="1"/>
  <pageMargins left="0.86" right="0.16" top="0.78740157480314965" bottom="0.59055118110236227" header="0.51181102362204722" footer="0.51181102362204722"/>
  <pageSetup paperSize="9" scale="7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87"/>
  <sheetViews>
    <sheetView view="pageBreakPreview" zoomScaleNormal="100" zoomScaleSheetLayoutView="100" workbookViewId="0">
      <selection activeCell="I17" sqref="I17:Z17"/>
    </sheetView>
  </sheetViews>
  <sheetFormatPr defaultColWidth="3.5" defaultRowHeight="13.5" x14ac:dyDescent="0.15"/>
  <cols>
    <col min="1" max="1" width="3.25" style="77" customWidth="1"/>
    <col min="2" max="14" width="3.625" style="77" customWidth="1"/>
    <col min="15" max="15" width="4.375" style="77" customWidth="1"/>
    <col min="16" max="35" width="3.625" style="77" customWidth="1"/>
    <col min="36" max="16384" width="3.5" style="77"/>
  </cols>
  <sheetData>
    <row r="1" spans="1:35" x14ac:dyDescent="0.15">
      <c r="A1" s="77" t="s">
        <v>170</v>
      </c>
    </row>
    <row r="2" spans="1:35" ht="21" customHeight="1" x14ac:dyDescent="0.2">
      <c r="A2" s="107" t="s">
        <v>168</v>
      </c>
      <c r="B2" s="441" t="s">
        <v>558</v>
      </c>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row>
    <row r="3" spans="1:35" ht="21" customHeight="1" x14ac:dyDescent="0.2">
      <c r="A3" s="107"/>
      <c r="B3" s="126" t="s">
        <v>557</v>
      </c>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row>
    <row r="4" spans="1:35" ht="21" customHeight="1" x14ac:dyDescent="0.2">
      <c r="A4" s="107"/>
      <c r="B4" s="110" t="s">
        <v>252</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1:35" ht="21" customHeight="1" x14ac:dyDescent="0.2">
      <c r="A5" s="107"/>
      <c r="B5" s="106" t="s">
        <v>167</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5" ht="18" customHeight="1" x14ac:dyDescent="0.15">
      <c r="B6" s="77" t="s">
        <v>168</v>
      </c>
      <c r="F6" s="77" t="s">
        <v>168</v>
      </c>
      <c r="Q6" s="77" t="s">
        <v>166</v>
      </c>
    </row>
    <row r="7" spans="1:35" ht="15.75" customHeight="1" x14ac:dyDescent="0.15">
      <c r="B7" s="430" t="s">
        <v>165</v>
      </c>
      <c r="C7" s="431"/>
      <c r="D7" s="431"/>
      <c r="E7" s="431"/>
      <c r="F7" s="431"/>
      <c r="G7" s="432"/>
      <c r="H7" s="442" t="s">
        <v>239</v>
      </c>
      <c r="I7" s="442"/>
      <c r="J7" s="442"/>
      <c r="K7" s="442"/>
      <c r="L7" s="442"/>
      <c r="M7" s="442"/>
      <c r="N7" s="386" t="s">
        <v>238</v>
      </c>
      <c r="O7" s="386"/>
      <c r="P7" s="386"/>
      <c r="Q7" s="386"/>
      <c r="R7" s="386"/>
      <c r="S7" s="429" t="s">
        <v>163</v>
      </c>
      <c r="T7" s="429"/>
      <c r="U7" s="429"/>
      <c r="V7" s="429"/>
      <c r="W7" s="429"/>
      <c r="X7" s="429"/>
      <c r="Y7" s="429" t="s">
        <v>162</v>
      </c>
      <c r="Z7" s="429"/>
      <c r="AA7" s="429"/>
      <c r="AB7" s="429"/>
      <c r="AC7" s="429"/>
      <c r="AD7" s="429"/>
      <c r="AE7" s="430" t="s">
        <v>161</v>
      </c>
      <c r="AF7" s="431"/>
      <c r="AG7" s="431"/>
      <c r="AH7" s="431"/>
      <c r="AI7" s="432"/>
    </row>
    <row r="8" spans="1:35" ht="15.75" customHeight="1" x14ac:dyDescent="0.15">
      <c r="A8" s="78"/>
      <c r="B8" s="86"/>
      <c r="C8" s="85"/>
      <c r="D8" s="85"/>
      <c r="E8" s="85"/>
      <c r="F8" s="85"/>
      <c r="G8" s="100"/>
      <c r="H8" s="429"/>
      <c r="I8" s="429"/>
      <c r="J8" s="429"/>
      <c r="K8" s="429"/>
      <c r="L8" s="429"/>
      <c r="M8" s="429"/>
      <c r="N8" s="429"/>
      <c r="O8" s="429"/>
      <c r="P8" s="429"/>
      <c r="Q8" s="429"/>
      <c r="R8" s="429"/>
      <c r="S8" s="430"/>
      <c r="T8" s="431"/>
      <c r="U8" s="431"/>
      <c r="V8" s="431"/>
      <c r="W8" s="431"/>
      <c r="X8" s="432"/>
      <c r="Y8" s="400"/>
      <c r="Z8" s="401"/>
      <c r="AA8" s="401"/>
      <c r="AB8" s="401"/>
      <c r="AC8" s="401"/>
      <c r="AD8" s="402"/>
      <c r="AE8" s="104"/>
      <c r="AF8" s="103"/>
      <c r="AG8" s="103"/>
      <c r="AH8" s="103"/>
      <c r="AI8" s="102"/>
    </row>
    <row r="9" spans="1:35" ht="13.5" customHeight="1" x14ac:dyDescent="0.15">
      <c r="B9" s="429" t="s">
        <v>67</v>
      </c>
      <c r="C9" s="429"/>
      <c r="D9" s="429"/>
      <c r="E9" s="429"/>
      <c r="F9" s="429"/>
      <c r="G9" s="429"/>
      <c r="H9" s="429" t="s">
        <v>66</v>
      </c>
      <c r="I9" s="429"/>
      <c r="J9" s="429"/>
      <c r="K9" s="429"/>
      <c r="L9" s="429"/>
      <c r="M9" s="429"/>
      <c r="N9" s="430" t="s">
        <v>14</v>
      </c>
      <c r="O9" s="431"/>
      <c r="P9" s="431"/>
      <c r="Q9" s="431"/>
      <c r="R9" s="432"/>
      <c r="S9" s="429" t="s">
        <v>159</v>
      </c>
      <c r="T9" s="429"/>
      <c r="U9" s="429"/>
      <c r="V9" s="429"/>
      <c r="W9" s="429"/>
      <c r="X9" s="430"/>
      <c r="Y9" s="430" t="s">
        <v>15</v>
      </c>
      <c r="Z9" s="431"/>
      <c r="AA9" s="431"/>
      <c r="AB9" s="431"/>
      <c r="AC9" s="431"/>
      <c r="AD9" s="432"/>
      <c r="AE9" s="86"/>
      <c r="AF9" s="85"/>
      <c r="AG9" s="85"/>
      <c r="AH9" s="85"/>
      <c r="AI9" s="101"/>
    </row>
    <row r="10" spans="1:35" x14ac:dyDescent="0.15">
      <c r="B10" s="429"/>
      <c r="C10" s="429"/>
      <c r="D10" s="429"/>
      <c r="E10" s="429"/>
      <c r="F10" s="429"/>
      <c r="G10" s="429"/>
      <c r="H10" s="429" t="s">
        <v>152</v>
      </c>
      <c r="I10" s="429"/>
      <c r="J10" s="429"/>
      <c r="K10" s="429"/>
      <c r="L10" s="429"/>
      <c r="M10" s="429"/>
      <c r="N10" s="430" t="s">
        <v>152</v>
      </c>
      <c r="O10" s="431"/>
      <c r="P10" s="431"/>
      <c r="Q10" s="431"/>
      <c r="R10" s="432"/>
      <c r="S10" s="429"/>
      <c r="T10" s="429"/>
      <c r="U10" s="429"/>
      <c r="V10" s="429"/>
      <c r="W10" s="429"/>
      <c r="X10" s="429"/>
      <c r="Y10" s="360"/>
      <c r="Z10" s="361"/>
      <c r="AA10" s="361"/>
      <c r="AB10" s="361"/>
      <c r="AC10" s="361"/>
      <c r="AD10" s="362"/>
      <c r="AE10" s="86"/>
      <c r="AF10" s="85"/>
      <c r="AG10" s="85"/>
      <c r="AH10" s="85"/>
      <c r="AI10" s="101"/>
    </row>
    <row r="11" spans="1:35" ht="15.75" customHeight="1" x14ac:dyDescent="0.15">
      <c r="B11" s="443" t="s">
        <v>158</v>
      </c>
      <c r="C11" s="444"/>
      <c r="D11" s="444"/>
      <c r="E11" s="444"/>
      <c r="F11" s="444"/>
      <c r="G11" s="444"/>
      <c r="H11" s="444"/>
      <c r="I11" s="86" t="s">
        <v>157</v>
      </c>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100"/>
    </row>
    <row r="12" spans="1:35" ht="15.75" customHeight="1" x14ac:dyDescent="0.15">
      <c r="B12" s="445"/>
      <c r="C12" s="446"/>
      <c r="D12" s="446"/>
      <c r="E12" s="446"/>
      <c r="F12" s="446"/>
      <c r="G12" s="446"/>
      <c r="H12" s="446"/>
      <c r="I12" s="430"/>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2"/>
    </row>
    <row r="13" spans="1:35" ht="15.75" customHeight="1" x14ac:dyDescent="0.15">
      <c r="B13" s="445"/>
      <c r="C13" s="446"/>
      <c r="D13" s="446"/>
      <c r="E13" s="446"/>
      <c r="F13" s="446"/>
      <c r="G13" s="446"/>
      <c r="H13" s="446"/>
      <c r="I13" s="86" t="s">
        <v>156</v>
      </c>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100"/>
    </row>
    <row r="14" spans="1:35" ht="15.75" customHeight="1" x14ac:dyDescent="0.15">
      <c r="B14" s="445"/>
      <c r="C14" s="446"/>
      <c r="D14" s="446"/>
      <c r="E14" s="446"/>
      <c r="F14" s="446"/>
      <c r="G14" s="446"/>
      <c r="H14" s="446"/>
      <c r="I14" s="430"/>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2"/>
    </row>
    <row r="15" spans="1:35" ht="15.75" customHeight="1" x14ac:dyDescent="0.15">
      <c r="B15" s="445"/>
      <c r="C15" s="446"/>
      <c r="D15" s="446"/>
      <c r="E15" s="446"/>
      <c r="F15" s="446"/>
      <c r="G15" s="446"/>
      <c r="H15" s="446"/>
      <c r="I15" s="99" t="s">
        <v>155</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7"/>
    </row>
    <row r="16" spans="1:35" ht="15.75" customHeight="1" x14ac:dyDescent="0.15">
      <c r="B16" s="445"/>
      <c r="C16" s="446"/>
      <c r="D16" s="446"/>
      <c r="E16" s="446"/>
      <c r="F16" s="446"/>
      <c r="G16" s="446"/>
      <c r="H16" s="446"/>
      <c r="I16" s="430"/>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2"/>
    </row>
    <row r="17" spans="2:35" ht="16.5" customHeight="1" x14ac:dyDescent="0.15">
      <c r="B17" s="421" t="s">
        <v>12</v>
      </c>
      <c r="C17" s="421"/>
      <c r="D17" s="421"/>
      <c r="E17" s="421"/>
      <c r="F17" s="421" t="s">
        <v>153</v>
      </c>
      <c r="G17" s="421"/>
      <c r="H17" s="421"/>
      <c r="I17" s="707"/>
      <c r="J17" s="708"/>
      <c r="K17" s="708"/>
      <c r="L17" s="708"/>
      <c r="M17" s="708"/>
      <c r="N17" s="708"/>
      <c r="O17" s="708"/>
      <c r="P17" s="708"/>
      <c r="Q17" s="708"/>
      <c r="R17" s="708"/>
      <c r="S17" s="708"/>
      <c r="T17" s="708"/>
      <c r="U17" s="708"/>
      <c r="V17" s="708"/>
      <c r="W17" s="708"/>
      <c r="X17" s="708"/>
      <c r="Y17" s="708"/>
      <c r="Z17" s="709"/>
      <c r="AA17" s="695" t="s">
        <v>565</v>
      </c>
      <c r="AB17" s="696"/>
      <c r="AC17" s="696"/>
      <c r="AD17" s="696"/>
      <c r="AE17" s="696"/>
      <c r="AF17" s="696"/>
      <c r="AG17" s="696"/>
      <c r="AH17" s="696"/>
      <c r="AI17" s="697"/>
    </row>
    <row r="18" spans="2:35" ht="16.5" customHeight="1" x14ac:dyDescent="0.15">
      <c r="B18" s="421"/>
      <c r="C18" s="421"/>
      <c r="D18" s="421"/>
      <c r="E18" s="421"/>
      <c r="F18" s="421" t="s">
        <v>154</v>
      </c>
      <c r="G18" s="421"/>
      <c r="H18" s="421"/>
      <c r="I18" s="707"/>
      <c r="J18" s="708"/>
      <c r="K18" s="708"/>
      <c r="L18" s="708"/>
      <c r="M18" s="708"/>
      <c r="N18" s="708"/>
      <c r="O18" s="708"/>
      <c r="P18" s="708"/>
      <c r="Q18" s="708"/>
      <c r="R18" s="708"/>
      <c r="S18" s="708"/>
      <c r="T18" s="708"/>
      <c r="U18" s="708"/>
      <c r="V18" s="708"/>
      <c r="W18" s="708"/>
      <c r="X18" s="708"/>
      <c r="Y18" s="708"/>
      <c r="Z18" s="709"/>
      <c r="AA18" s="698"/>
      <c r="AB18" s="699"/>
      <c r="AC18" s="699"/>
      <c r="AD18" s="699"/>
      <c r="AE18" s="699"/>
      <c r="AF18" s="699"/>
      <c r="AG18" s="699"/>
      <c r="AH18" s="699"/>
      <c r="AI18" s="700"/>
    </row>
    <row r="19" spans="2:35" ht="16.5" customHeight="1" x14ac:dyDescent="0.15">
      <c r="B19" s="439" t="s">
        <v>70</v>
      </c>
      <c r="C19" s="440"/>
      <c r="D19" s="440"/>
      <c r="E19" s="440"/>
      <c r="F19" s="421" t="s">
        <v>153</v>
      </c>
      <c r="G19" s="421"/>
      <c r="H19" s="421"/>
      <c r="I19" s="707"/>
      <c r="J19" s="708"/>
      <c r="K19" s="708"/>
      <c r="L19" s="708"/>
      <c r="M19" s="708"/>
      <c r="N19" s="708"/>
      <c r="O19" s="708"/>
      <c r="P19" s="708"/>
      <c r="Q19" s="708"/>
      <c r="R19" s="708"/>
      <c r="S19" s="708"/>
      <c r="T19" s="708"/>
      <c r="U19" s="708"/>
      <c r="V19" s="708"/>
      <c r="W19" s="708"/>
      <c r="X19" s="708"/>
      <c r="Y19" s="708"/>
      <c r="Z19" s="709"/>
      <c r="AA19" s="698"/>
      <c r="AB19" s="699"/>
      <c r="AC19" s="699"/>
      <c r="AD19" s="699"/>
      <c r="AE19" s="699"/>
      <c r="AF19" s="699"/>
      <c r="AG19" s="699"/>
      <c r="AH19" s="699"/>
      <c r="AI19" s="700"/>
    </row>
    <row r="20" spans="2:35" ht="16.5" customHeight="1" x14ac:dyDescent="0.15">
      <c r="B20" s="439"/>
      <c r="C20" s="440"/>
      <c r="D20" s="440"/>
      <c r="E20" s="440"/>
      <c r="F20" s="421" t="s">
        <v>65</v>
      </c>
      <c r="G20" s="421"/>
      <c r="H20" s="421"/>
      <c r="I20" s="707"/>
      <c r="J20" s="708"/>
      <c r="K20" s="708"/>
      <c r="L20" s="708"/>
      <c r="M20" s="708"/>
      <c r="N20" s="708"/>
      <c r="O20" s="708"/>
      <c r="P20" s="708"/>
      <c r="Q20" s="708"/>
      <c r="R20" s="708"/>
      <c r="S20" s="708"/>
      <c r="T20" s="708"/>
      <c r="U20" s="708"/>
      <c r="V20" s="708"/>
      <c r="W20" s="708"/>
      <c r="X20" s="708"/>
      <c r="Y20" s="708"/>
      <c r="Z20" s="709"/>
      <c r="AA20" s="698"/>
      <c r="AB20" s="699"/>
      <c r="AC20" s="699"/>
      <c r="AD20" s="699"/>
      <c r="AE20" s="699"/>
      <c r="AF20" s="699"/>
      <c r="AG20" s="699"/>
      <c r="AH20" s="699"/>
      <c r="AI20" s="700"/>
    </row>
    <row r="21" spans="2:35" ht="16.5" customHeight="1" x14ac:dyDescent="0.15">
      <c r="B21" s="439"/>
      <c r="C21" s="440"/>
      <c r="D21" s="440"/>
      <c r="E21" s="440"/>
      <c r="F21" s="421" t="s">
        <v>151</v>
      </c>
      <c r="G21" s="421"/>
      <c r="H21" s="421"/>
      <c r="I21" s="707"/>
      <c r="J21" s="708"/>
      <c r="K21" s="708"/>
      <c r="L21" s="708"/>
      <c r="M21" s="708"/>
      <c r="N21" s="708"/>
      <c r="O21" s="708"/>
      <c r="P21" s="708"/>
      <c r="Q21" s="708"/>
      <c r="R21" s="708"/>
      <c r="S21" s="708"/>
      <c r="T21" s="708"/>
      <c r="U21" s="708"/>
      <c r="V21" s="708"/>
      <c r="W21" s="708"/>
      <c r="X21" s="708"/>
      <c r="Y21" s="708"/>
      <c r="Z21" s="709"/>
      <c r="AA21" s="701"/>
      <c r="AB21" s="702"/>
      <c r="AC21" s="702"/>
      <c r="AD21" s="702"/>
      <c r="AE21" s="702"/>
      <c r="AF21" s="702"/>
      <c r="AG21" s="702"/>
      <c r="AH21" s="702"/>
      <c r="AI21" s="703"/>
    </row>
    <row r="22" spans="2:35" ht="16.5" customHeight="1" x14ac:dyDescent="0.15">
      <c r="B22" s="433" t="s">
        <v>18</v>
      </c>
      <c r="C22" s="434"/>
      <c r="D22" s="434"/>
      <c r="E22" s="434"/>
      <c r="F22" s="434"/>
      <c r="G22" s="434"/>
      <c r="H22" s="435"/>
      <c r="I22" s="436"/>
      <c r="J22" s="437"/>
      <c r="K22" s="437"/>
      <c r="L22" s="437"/>
      <c r="M22" s="437"/>
      <c r="N22" s="437"/>
      <c r="O22" s="438"/>
      <c r="P22" s="439" t="s">
        <v>149</v>
      </c>
      <c r="Q22" s="440"/>
      <c r="R22" s="440"/>
      <c r="S22" s="440"/>
      <c r="T22" s="440"/>
      <c r="U22" s="440"/>
      <c r="V22" s="436"/>
      <c r="W22" s="437"/>
      <c r="X22" s="437"/>
      <c r="Y22" s="437"/>
      <c r="Z22" s="437"/>
      <c r="AA22" s="437"/>
      <c r="AB22" s="437"/>
      <c r="AC22" s="437"/>
      <c r="AD22" s="437"/>
      <c r="AE22" s="437"/>
      <c r="AF22" s="437"/>
      <c r="AG22" s="437"/>
      <c r="AH22" s="437"/>
      <c r="AI22" s="438"/>
    </row>
    <row r="23" spans="2:35" ht="16.5" customHeight="1" x14ac:dyDescent="0.15">
      <c r="B23" s="433" t="s">
        <v>237</v>
      </c>
      <c r="C23" s="434"/>
      <c r="D23" s="434"/>
      <c r="E23" s="434"/>
      <c r="F23" s="434"/>
      <c r="G23" s="434"/>
      <c r="H23" s="435"/>
      <c r="I23" s="433"/>
      <c r="J23" s="434"/>
      <c r="K23" s="434"/>
      <c r="L23" s="434"/>
      <c r="M23" s="434"/>
      <c r="N23" s="434"/>
      <c r="O23" s="434"/>
      <c r="P23" s="434"/>
      <c r="Q23" s="434"/>
      <c r="R23" s="434"/>
      <c r="S23" s="434"/>
      <c r="T23" s="434"/>
      <c r="U23" s="434"/>
      <c r="V23" s="435"/>
      <c r="W23" s="433" t="s">
        <v>147</v>
      </c>
      <c r="X23" s="434"/>
      <c r="Y23" s="435"/>
      <c r="Z23" s="433"/>
      <c r="AA23" s="434"/>
      <c r="AB23" s="434"/>
      <c r="AC23" s="434"/>
      <c r="AD23" s="434"/>
      <c r="AE23" s="434"/>
      <c r="AF23" s="434"/>
      <c r="AG23" s="434"/>
      <c r="AH23" s="434"/>
      <c r="AI23" s="435"/>
    </row>
    <row r="24" spans="2:35" ht="19.5" customHeight="1" x14ac:dyDescent="0.15">
      <c r="B24" s="449" t="s">
        <v>146</v>
      </c>
      <c r="C24" s="450"/>
      <c r="D24" s="450"/>
      <c r="E24" s="450"/>
      <c r="F24" s="450"/>
      <c r="G24" s="450"/>
      <c r="H24" s="451"/>
      <c r="I24" s="449"/>
      <c r="J24" s="450"/>
      <c r="K24" s="450"/>
      <c r="L24" s="450"/>
      <c r="M24" s="450"/>
      <c r="N24" s="450"/>
      <c r="O24" s="450"/>
      <c r="P24" s="450"/>
      <c r="Q24" s="478" t="s">
        <v>145</v>
      </c>
      <c r="R24" s="478"/>
      <c r="S24" s="478"/>
      <c r="T24" s="478"/>
      <c r="U24" s="449"/>
      <c r="V24" s="450"/>
      <c r="W24" s="450"/>
      <c r="X24" s="450"/>
      <c r="Y24" s="451"/>
      <c r="Z24" s="449" t="s">
        <v>18</v>
      </c>
      <c r="AA24" s="450"/>
      <c r="AB24" s="450"/>
      <c r="AC24" s="451"/>
      <c r="AD24" s="449"/>
      <c r="AE24" s="450"/>
      <c r="AF24" s="450"/>
      <c r="AG24" s="450"/>
      <c r="AH24" s="450"/>
      <c r="AI24" s="451"/>
    </row>
    <row r="25" spans="2:35" ht="10.5" customHeight="1" x14ac:dyDescent="0.15">
      <c r="B25" s="412" t="s">
        <v>236</v>
      </c>
      <c r="C25" s="412"/>
      <c r="D25" s="412"/>
      <c r="E25" s="412"/>
      <c r="F25" s="412"/>
      <c r="G25" s="412"/>
      <c r="H25" s="412"/>
      <c r="I25" s="412"/>
      <c r="J25" s="412"/>
      <c r="K25" s="412" t="s">
        <v>194</v>
      </c>
      <c r="L25" s="412"/>
      <c r="M25" s="447" t="s">
        <v>235</v>
      </c>
      <c r="N25" s="463"/>
      <c r="O25" s="412" t="s">
        <v>192</v>
      </c>
      <c r="P25" s="412"/>
      <c r="Q25" s="412"/>
      <c r="R25" s="412"/>
      <c r="S25" s="412" t="s">
        <v>234</v>
      </c>
      <c r="T25" s="412"/>
      <c r="U25" s="412"/>
      <c r="V25" s="412"/>
      <c r="W25" s="412"/>
      <c r="X25" s="412"/>
      <c r="Y25" s="412"/>
      <c r="Z25" s="412"/>
      <c r="AA25" s="412"/>
      <c r="AB25" s="412"/>
      <c r="AC25" s="412"/>
      <c r="AD25" s="412"/>
      <c r="AE25" s="412"/>
      <c r="AF25" s="412"/>
      <c r="AG25" s="412"/>
      <c r="AH25" s="412"/>
      <c r="AI25" s="412"/>
    </row>
    <row r="26" spans="2:35" ht="13.5" customHeight="1" x14ac:dyDescent="0.15">
      <c r="B26" s="412"/>
      <c r="C26" s="412"/>
      <c r="D26" s="412"/>
      <c r="E26" s="412"/>
      <c r="F26" s="412"/>
      <c r="G26" s="412"/>
      <c r="H26" s="412"/>
      <c r="I26" s="412"/>
      <c r="J26" s="412"/>
      <c r="K26" s="412"/>
      <c r="L26" s="412"/>
      <c r="M26" s="464"/>
      <c r="N26" s="465"/>
      <c r="O26" s="412"/>
      <c r="P26" s="412"/>
      <c r="Q26" s="412"/>
      <c r="R26" s="412"/>
      <c r="S26" s="412"/>
      <c r="T26" s="412"/>
      <c r="U26" s="412"/>
      <c r="V26" s="412"/>
      <c r="W26" s="412"/>
      <c r="X26" s="412"/>
      <c r="Y26" s="412"/>
      <c r="Z26" s="412"/>
      <c r="AA26" s="412"/>
      <c r="AB26" s="412"/>
      <c r="AC26" s="412"/>
      <c r="AD26" s="412"/>
      <c r="AE26" s="412"/>
      <c r="AF26" s="412"/>
      <c r="AG26" s="412"/>
      <c r="AH26" s="412"/>
      <c r="AI26" s="412"/>
    </row>
    <row r="27" spans="2:35" ht="13.5" customHeight="1" x14ac:dyDescent="0.15">
      <c r="B27" s="412" t="s">
        <v>233</v>
      </c>
      <c r="C27" s="412"/>
      <c r="D27" s="412"/>
      <c r="E27" s="412"/>
      <c r="F27" s="412"/>
      <c r="G27" s="412"/>
      <c r="H27" s="412"/>
      <c r="I27" s="412"/>
      <c r="J27" s="412"/>
      <c r="K27" s="397"/>
      <c r="L27" s="399"/>
      <c r="M27" s="420"/>
      <c r="N27" s="468"/>
      <c r="O27" s="411"/>
      <c r="P27" s="411"/>
      <c r="Q27" s="411"/>
      <c r="R27" s="411"/>
      <c r="S27" s="425" t="s">
        <v>232</v>
      </c>
      <c r="T27" s="425"/>
      <c r="U27" s="425"/>
      <c r="V27" s="425"/>
      <c r="W27" s="425" t="s">
        <v>231</v>
      </c>
      <c r="X27" s="425"/>
      <c r="Y27" s="425"/>
      <c r="Z27" s="425"/>
      <c r="AA27" s="90"/>
      <c r="AB27" s="90"/>
      <c r="AC27" s="90"/>
      <c r="AD27" s="90"/>
      <c r="AE27" s="90"/>
      <c r="AF27" s="90"/>
      <c r="AG27" s="90"/>
      <c r="AH27" s="90"/>
      <c r="AI27" s="89"/>
    </row>
    <row r="28" spans="2:35" ht="13.5" customHeight="1" x14ac:dyDescent="0.15">
      <c r="B28" s="412"/>
      <c r="C28" s="412"/>
      <c r="D28" s="412"/>
      <c r="E28" s="412"/>
      <c r="F28" s="412"/>
      <c r="G28" s="412"/>
      <c r="H28" s="412"/>
      <c r="I28" s="412"/>
      <c r="J28" s="412"/>
      <c r="K28" s="466"/>
      <c r="L28" s="467"/>
      <c r="M28" s="420"/>
      <c r="N28" s="468"/>
      <c r="O28" s="411"/>
      <c r="P28" s="411"/>
      <c r="Q28" s="411"/>
      <c r="R28" s="411"/>
      <c r="S28" s="411"/>
      <c r="T28" s="411"/>
      <c r="U28" s="411"/>
      <c r="V28" s="411"/>
      <c r="W28" s="420"/>
      <c r="X28" s="420"/>
      <c r="Y28" s="420"/>
      <c r="Z28" s="420"/>
      <c r="AA28" s="92"/>
      <c r="AB28" s="92"/>
      <c r="AC28" s="92"/>
      <c r="AD28" s="92"/>
      <c r="AE28" s="92"/>
      <c r="AF28" s="92"/>
      <c r="AG28" s="92"/>
      <c r="AH28" s="92"/>
      <c r="AI28" s="91"/>
    </row>
    <row r="29" spans="2:35" ht="13.5" customHeight="1" x14ac:dyDescent="0.15">
      <c r="B29" s="412" t="s">
        <v>226</v>
      </c>
      <c r="C29" s="412"/>
      <c r="D29" s="412" t="s">
        <v>186</v>
      </c>
      <c r="E29" s="412"/>
      <c r="F29" s="412"/>
      <c r="G29" s="412"/>
      <c r="H29" s="412"/>
      <c r="I29" s="412"/>
      <c r="J29" s="412"/>
      <c r="K29" s="468"/>
      <c r="L29" s="396"/>
      <c r="M29" s="396"/>
      <c r="N29" s="419"/>
      <c r="O29" s="411"/>
      <c r="P29" s="411"/>
      <c r="Q29" s="411"/>
      <c r="R29" s="411"/>
      <c r="S29" s="90"/>
      <c r="T29" s="96" t="s">
        <v>230</v>
      </c>
      <c r="U29" s="96" t="s">
        <v>230</v>
      </c>
      <c r="V29" s="96" t="s">
        <v>230</v>
      </c>
      <c r="W29" s="95"/>
      <c r="X29" s="90"/>
      <c r="Y29" s="90"/>
      <c r="Z29" s="90"/>
      <c r="AA29" s="90"/>
      <c r="AB29" s="90"/>
      <c r="AC29" s="90"/>
      <c r="AD29" s="90"/>
      <c r="AE29" s="90"/>
      <c r="AF29" s="90"/>
      <c r="AG29" s="90"/>
      <c r="AH29" s="90"/>
      <c r="AI29" s="89"/>
    </row>
    <row r="30" spans="2:35" ht="13.5" customHeight="1" x14ac:dyDescent="0.15">
      <c r="B30" s="412"/>
      <c r="C30" s="412"/>
      <c r="D30" s="412" t="s">
        <v>226</v>
      </c>
      <c r="E30" s="412"/>
      <c r="F30" s="412"/>
      <c r="G30" s="412"/>
      <c r="H30" s="412"/>
      <c r="I30" s="412"/>
      <c r="J30" s="412"/>
      <c r="K30" s="397"/>
      <c r="L30" s="399"/>
      <c r="M30" s="397"/>
      <c r="N30" s="399"/>
      <c r="O30" s="454"/>
      <c r="P30" s="455"/>
      <c r="Q30" s="455"/>
      <c r="R30" s="456"/>
      <c r="S30" s="425" t="s">
        <v>229</v>
      </c>
      <c r="T30" s="425"/>
      <c r="U30" s="425"/>
      <c r="V30" s="425"/>
      <c r="W30" s="425" t="s">
        <v>228</v>
      </c>
      <c r="X30" s="425"/>
      <c r="Y30" s="425"/>
      <c r="Z30" s="425"/>
      <c r="AA30" s="425" t="s">
        <v>227</v>
      </c>
      <c r="AB30" s="425"/>
      <c r="AC30" s="425"/>
      <c r="AD30" s="425"/>
      <c r="AE30" s="88"/>
      <c r="AF30" s="88"/>
      <c r="AG30" s="88"/>
      <c r="AH30" s="88"/>
      <c r="AI30" s="87"/>
    </row>
    <row r="31" spans="2:35" ht="13.5" customHeight="1" x14ac:dyDescent="0.15">
      <c r="B31" s="412"/>
      <c r="C31" s="412"/>
      <c r="D31" s="412"/>
      <c r="E31" s="412"/>
      <c r="F31" s="412"/>
      <c r="G31" s="412"/>
      <c r="H31" s="412"/>
      <c r="I31" s="412"/>
      <c r="J31" s="412"/>
      <c r="K31" s="466"/>
      <c r="L31" s="467"/>
      <c r="M31" s="470"/>
      <c r="N31" s="471"/>
      <c r="O31" s="457"/>
      <c r="P31" s="458"/>
      <c r="Q31" s="458"/>
      <c r="R31" s="459"/>
      <c r="S31" s="411"/>
      <c r="T31" s="411"/>
      <c r="U31" s="411"/>
      <c r="V31" s="411"/>
      <c r="W31" s="420"/>
      <c r="X31" s="420"/>
      <c r="Y31" s="420"/>
      <c r="Z31" s="420"/>
      <c r="AA31" s="411"/>
      <c r="AB31" s="411"/>
      <c r="AC31" s="411"/>
      <c r="AD31" s="411"/>
      <c r="AE31" s="88"/>
      <c r="AF31" s="88"/>
      <c r="AG31" s="88"/>
      <c r="AH31" s="88"/>
      <c r="AI31" s="87"/>
    </row>
    <row r="32" spans="2:35" ht="13.5" customHeight="1" x14ac:dyDescent="0.15">
      <c r="B32" s="412"/>
      <c r="C32" s="412"/>
      <c r="D32" s="452" t="s">
        <v>226</v>
      </c>
      <c r="E32" s="452"/>
      <c r="F32" s="452"/>
      <c r="G32" s="452"/>
      <c r="H32" s="452"/>
      <c r="I32" s="452"/>
      <c r="J32" s="452"/>
      <c r="K32" s="397"/>
      <c r="L32" s="399"/>
      <c r="M32" s="470"/>
      <c r="N32" s="471"/>
      <c r="O32" s="457"/>
      <c r="P32" s="458"/>
      <c r="Q32" s="458"/>
      <c r="R32" s="459"/>
      <c r="S32" s="420" t="s">
        <v>225</v>
      </c>
      <c r="T32" s="420"/>
      <c r="U32" s="420"/>
      <c r="V32" s="420"/>
      <c r="W32" s="94"/>
      <c r="X32" s="88"/>
      <c r="Y32" s="88"/>
      <c r="Z32" s="88"/>
      <c r="AA32" s="88"/>
      <c r="AB32" s="88"/>
      <c r="AC32" s="88"/>
      <c r="AD32" s="88"/>
      <c r="AE32" s="88"/>
      <c r="AF32" s="88"/>
      <c r="AG32" s="88"/>
      <c r="AH32" s="88"/>
      <c r="AI32" s="87"/>
    </row>
    <row r="33" spans="2:35" ht="13.5" customHeight="1" x14ac:dyDescent="0.15">
      <c r="B33" s="412"/>
      <c r="C33" s="412"/>
      <c r="D33" s="453" t="s">
        <v>224</v>
      </c>
      <c r="E33" s="453"/>
      <c r="F33" s="453"/>
      <c r="G33" s="453"/>
      <c r="H33" s="453"/>
      <c r="I33" s="453"/>
      <c r="J33" s="453"/>
      <c r="K33" s="466"/>
      <c r="L33" s="467"/>
      <c r="M33" s="466"/>
      <c r="N33" s="467"/>
      <c r="O33" s="460"/>
      <c r="P33" s="461"/>
      <c r="Q33" s="461"/>
      <c r="R33" s="462"/>
      <c r="S33" s="411"/>
      <c r="T33" s="411"/>
      <c r="U33" s="411"/>
      <c r="V33" s="411"/>
      <c r="W33" s="93"/>
      <c r="X33" s="92"/>
      <c r="Y33" s="92"/>
      <c r="Z33" s="92"/>
      <c r="AA33" s="92"/>
      <c r="AB33" s="92"/>
      <c r="AC33" s="92"/>
      <c r="AD33" s="92"/>
      <c r="AE33" s="92"/>
      <c r="AF33" s="92"/>
      <c r="AG33" s="92"/>
      <c r="AH33" s="92"/>
      <c r="AI33" s="91"/>
    </row>
    <row r="34" spans="2:35" ht="16.5" customHeight="1" x14ac:dyDescent="0.15">
      <c r="B34" s="412" t="s">
        <v>223</v>
      </c>
      <c r="C34" s="412"/>
      <c r="D34" s="412" t="s">
        <v>186</v>
      </c>
      <c r="E34" s="412"/>
      <c r="F34" s="412"/>
      <c r="G34" s="412"/>
      <c r="H34" s="412"/>
      <c r="I34" s="412"/>
      <c r="J34" s="412"/>
      <c r="K34" s="397"/>
      <c r="L34" s="398"/>
      <c r="M34" s="398"/>
      <c r="N34" s="399"/>
      <c r="O34" s="411"/>
      <c r="P34" s="411"/>
      <c r="Q34" s="411"/>
      <c r="R34" s="411"/>
      <c r="S34" s="425" t="s">
        <v>222</v>
      </c>
      <c r="T34" s="425"/>
      <c r="U34" s="425"/>
      <c r="V34" s="425"/>
      <c r="W34" s="425" t="s">
        <v>221</v>
      </c>
      <c r="X34" s="425"/>
      <c r="Y34" s="425"/>
      <c r="Z34" s="425"/>
      <c r="AA34" s="425" t="s">
        <v>220</v>
      </c>
      <c r="AB34" s="425"/>
      <c r="AC34" s="425"/>
      <c r="AD34" s="425"/>
      <c r="AE34" s="472" t="s">
        <v>219</v>
      </c>
      <c r="AF34" s="472"/>
      <c r="AG34" s="472"/>
      <c r="AH34" s="472"/>
      <c r="AI34" s="472"/>
    </row>
    <row r="35" spans="2:35" ht="16.5" customHeight="1" x14ac:dyDescent="0.15">
      <c r="B35" s="412"/>
      <c r="C35" s="412"/>
      <c r="D35" s="412"/>
      <c r="E35" s="412"/>
      <c r="F35" s="412"/>
      <c r="G35" s="412"/>
      <c r="H35" s="412"/>
      <c r="I35" s="412"/>
      <c r="J35" s="412"/>
      <c r="K35" s="466"/>
      <c r="L35" s="469"/>
      <c r="M35" s="469"/>
      <c r="N35" s="467"/>
      <c r="O35" s="411"/>
      <c r="P35" s="411"/>
      <c r="Q35" s="411"/>
      <c r="R35" s="411"/>
      <c r="S35" s="425"/>
      <c r="T35" s="425"/>
      <c r="U35" s="425"/>
      <c r="V35" s="425"/>
      <c r="W35" s="425"/>
      <c r="X35" s="425"/>
      <c r="Y35" s="425"/>
      <c r="Z35" s="425"/>
      <c r="AA35" s="425"/>
      <c r="AB35" s="425"/>
      <c r="AC35" s="425"/>
      <c r="AD35" s="425"/>
      <c r="AE35" s="472"/>
      <c r="AF35" s="472"/>
      <c r="AG35" s="472"/>
      <c r="AH35" s="472"/>
      <c r="AI35" s="472"/>
    </row>
    <row r="36" spans="2:35" ht="13.5" customHeight="1" x14ac:dyDescent="0.15">
      <c r="B36" s="412"/>
      <c r="C36" s="412"/>
      <c r="D36" s="412" t="s">
        <v>218</v>
      </c>
      <c r="E36" s="412"/>
      <c r="F36" s="412"/>
      <c r="G36" s="412"/>
      <c r="H36" s="412"/>
      <c r="I36" s="412"/>
      <c r="J36" s="412"/>
      <c r="K36" s="468"/>
      <c r="L36" s="396"/>
      <c r="M36" s="396"/>
      <c r="N36" s="419"/>
      <c r="O36" s="411"/>
      <c r="P36" s="411"/>
      <c r="Q36" s="411"/>
      <c r="R36" s="411"/>
      <c r="S36" s="397"/>
      <c r="T36" s="398"/>
      <c r="U36" s="398"/>
      <c r="V36" s="399"/>
      <c r="W36" s="397"/>
      <c r="X36" s="398"/>
      <c r="Y36" s="398"/>
      <c r="Z36" s="399"/>
      <c r="AA36" s="397"/>
      <c r="AB36" s="398"/>
      <c r="AC36" s="398"/>
      <c r="AD36" s="399"/>
      <c r="AE36" s="426"/>
      <c r="AF36" s="427"/>
      <c r="AG36" s="427"/>
      <c r="AH36" s="427"/>
      <c r="AI36" s="428"/>
    </row>
    <row r="37" spans="2:35" ht="13.5" customHeight="1" x14ac:dyDescent="0.15">
      <c r="B37" s="412"/>
      <c r="C37" s="412"/>
      <c r="D37" s="412" t="s">
        <v>217</v>
      </c>
      <c r="E37" s="412"/>
      <c r="F37" s="412"/>
      <c r="G37" s="412"/>
      <c r="H37" s="412"/>
      <c r="I37" s="412"/>
      <c r="J37" s="412"/>
      <c r="K37" s="396"/>
      <c r="L37" s="419"/>
      <c r="M37" s="420"/>
      <c r="N37" s="420"/>
      <c r="O37" s="411"/>
      <c r="P37" s="411"/>
      <c r="Q37" s="411"/>
      <c r="R37" s="411"/>
      <c r="S37" s="397"/>
      <c r="T37" s="398"/>
      <c r="U37" s="398"/>
      <c r="V37" s="399"/>
      <c r="W37" s="397"/>
      <c r="X37" s="398"/>
      <c r="Y37" s="398"/>
      <c r="Z37" s="399"/>
      <c r="AA37" s="397"/>
      <c r="AB37" s="398"/>
      <c r="AC37" s="398"/>
      <c r="AD37" s="399"/>
      <c r="AE37" s="426"/>
      <c r="AF37" s="427"/>
      <c r="AG37" s="427"/>
      <c r="AH37" s="427"/>
      <c r="AI37" s="428"/>
    </row>
    <row r="38" spans="2:35" ht="13.5" customHeight="1" x14ac:dyDescent="0.15">
      <c r="B38" s="412"/>
      <c r="C38" s="412"/>
      <c r="D38" s="412" t="s">
        <v>216</v>
      </c>
      <c r="E38" s="412"/>
      <c r="F38" s="412"/>
      <c r="G38" s="412"/>
      <c r="H38" s="412"/>
      <c r="I38" s="412"/>
      <c r="J38" s="412"/>
      <c r="K38" s="396"/>
      <c r="L38" s="419"/>
      <c r="M38" s="420"/>
      <c r="N38" s="420"/>
      <c r="O38" s="411"/>
      <c r="P38" s="411"/>
      <c r="Q38" s="411"/>
      <c r="R38" s="411"/>
      <c r="S38" s="397"/>
      <c r="T38" s="398"/>
      <c r="U38" s="398"/>
      <c r="V38" s="399"/>
      <c r="W38" s="397"/>
      <c r="X38" s="398"/>
      <c r="Y38" s="398"/>
      <c r="Z38" s="399"/>
      <c r="AA38" s="397"/>
      <c r="AB38" s="398"/>
      <c r="AC38" s="398"/>
      <c r="AD38" s="399"/>
      <c r="AE38" s="426"/>
      <c r="AF38" s="427"/>
      <c r="AG38" s="427"/>
      <c r="AH38" s="427"/>
      <c r="AI38" s="428"/>
    </row>
    <row r="39" spans="2:35" ht="13.5" customHeight="1" x14ac:dyDescent="0.15">
      <c r="B39" s="412"/>
      <c r="C39" s="412"/>
      <c r="D39" s="412" t="s">
        <v>215</v>
      </c>
      <c r="E39" s="412"/>
      <c r="F39" s="412"/>
      <c r="G39" s="412"/>
      <c r="H39" s="412"/>
      <c r="I39" s="412"/>
      <c r="J39" s="412"/>
      <c r="K39" s="396"/>
      <c r="L39" s="419"/>
      <c r="M39" s="420"/>
      <c r="N39" s="420"/>
      <c r="O39" s="411"/>
      <c r="P39" s="411"/>
      <c r="Q39" s="411"/>
      <c r="R39" s="411"/>
      <c r="S39" s="397"/>
      <c r="T39" s="398"/>
      <c r="U39" s="398"/>
      <c r="V39" s="399"/>
      <c r="W39" s="397"/>
      <c r="X39" s="398"/>
      <c r="Y39" s="398"/>
      <c r="Z39" s="399"/>
      <c r="AA39" s="397"/>
      <c r="AB39" s="398"/>
      <c r="AC39" s="398"/>
      <c r="AD39" s="399"/>
      <c r="AE39" s="426"/>
      <c r="AF39" s="427"/>
      <c r="AG39" s="427"/>
      <c r="AH39" s="427"/>
      <c r="AI39" s="428"/>
    </row>
    <row r="40" spans="2:35" ht="13.5" customHeight="1" x14ac:dyDescent="0.15">
      <c r="B40" s="412"/>
      <c r="C40" s="412"/>
      <c r="D40" s="412" t="s">
        <v>214</v>
      </c>
      <c r="E40" s="412"/>
      <c r="F40" s="412"/>
      <c r="G40" s="412"/>
      <c r="H40" s="412"/>
      <c r="I40" s="412"/>
      <c r="J40" s="412"/>
      <c r="K40" s="396"/>
      <c r="L40" s="419"/>
      <c r="M40" s="420"/>
      <c r="N40" s="420"/>
      <c r="O40" s="411"/>
      <c r="P40" s="411"/>
      <c r="Q40" s="411"/>
      <c r="R40" s="411"/>
      <c r="S40" s="397"/>
      <c r="T40" s="398"/>
      <c r="U40" s="398"/>
      <c r="V40" s="399"/>
      <c r="W40" s="397"/>
      <c r="X40" s="398"/>
      <c r="Y40" s="398"/>
      <c r="Z40" s="399"/>
      <c r="AA40" s="397"/>
      <c r="AB40" s="398"/>
      <c r="AC40" s="398"/>
      <c r="AD40" s="399"/>
      <c r="AE40" s="426"/>
      <c r="AF40" s="427"/>
      <c r="AG40" s="427"/>
      <c r="AH40" s="427"/>
      <c r="AI40" s="428"/>
    </row>
    <row r="41" spans="2:35" ht="13.5" customHeight="1" x14ac:dyDescent="0.15">
      <c r="B41" s="412"/>
      <c r="C41" s="412"/>
      <c r="D41" s="412" t="s">
        <v>213</v>
      </c>
      <c r="E41" s="412"/>
      <c r="F41" s="412"/>
      <c r="G41" s="412"/>
      <c r="H41" s="412"/>
      <c r="I41" s="412"/>
      <c r="J41" s="412"/>
      <c r="K41" s="396"/>
      <c r="L41" s="419"/>
      <c r="M41" s="420"/>
      <c r="N41" s="420"/>
      <c r="O41" s="411"/>
      <c r="P41" s="411"/>
      <c r="Q41" s="411"/>
      <c r="R41" s="411"/>
      <c r="S41" s="397"/>
      <c r="T41" s="398"/>
      <c r="U41" s="398"/>
      <c r="V41" s="399"/>
      <c r="W41" s="397"/>
      <c r="X41" s="398"/>
      <c r="Y41" s="398"/>
      <c r="Z41" s="399"/>
      <c r="AA41" s="397"/>
      <c r="AB41" s="398"/>
      <c r="AC41" s="398"/>
      <c r="AD41" s="399"/>
      <c r="AE41" s="426"/>
      <c r="AF41" s="427"/>
      <c r="AG41" s="427"/>
      <c r="AH41" s="427"/>
      <c r="AI41" s="428"/>
    </row>
    <row r="42" spans="2:35" ht="13.5" customHeight="1" x14ac:dyDescent="0.15">
      <c r="B42" s="412"/>
      <c r="C42" s="412"/>
      <c r="D42" s="412" t="s">
        <v>212</v>
      </c>
      <c r="E42" s="412"/>
      <c r="F42" s="412"/>
      <c r="G42" s="412"/>
      <c r="H42" s="412"/>
      <c r="I42" s="412"/>
      <c r="J42" s="412"/>
      <c r="K42" s="396"/>
      <c r="L42" s="419"/>
      <c r="M42" s="420"/>
      <c r="N42" s="420"/>
      <c r="O42" s="411"/>
      <c r="P42" s="411"/>
      <c r="Q42" s="411"/>
      <c r="R42" s="411"/>
      <c r="S42" s="397"/>
      <c r="T42" s="398"/>
      <c r="U42" s="398"/>
      <c r="V42" s="399"/>
      <c r="W42" s="397"/>
      <c r="X42" s="398"/>
      <c r="Y42" s="398"/>
      <c r="Z42" s="399"/>
      <c r="AA42" s="397"/>
      <c r="AB42" s="398"/>
      <c r="AC42" s="398"/>
      <c r="AD42" s="399"/>
      <c r="AE42" s="426"/>
      <c r="AF42" s="427"/>
      <c r="AG42" s="427"/>
      <c r="AH42" s="427"/>
      <c r="AI42" s="428"/>
    </row>
    <row r="43" spans="2:35" ht="13.5" customHeight="1" x14ac:dyDescent="0.15">
      <c r="B43" s="412"/>
      <c r="C43" s="412"/>
      <c r="D43" s="412" t="s">
        <v>211</v>
      </c>
      <c r="E43" s="412"/>
      <c r="F43" s="412"/>
      <c r="G43" s="412"/>
      <c r="H43" s="412"/>
      <c r="I43" s="412"/>
      <c r="J43" s="412"/>
      <c r="K43" s="396"/>
      <c r="L43" s="419"/>
      <c r="M43" s="420"/>
      <c r="N43" s="420"/>
      <c r="O43" s="411"/>
      <c r="P43" s="411"/>
      <c r="Q43" s="411"/>
      <c r="R43" s="411"/>
      <c r="S43" s="397"/>
      <c r="T43" s="398"/>
      <c r="U43" s="398"/>
      <c r="V43" s="399"/>
      <c r="W43" s="397"/>
      <c r="X43" s="398"/>
      <c r="Y43" s="398"/>
      <c r="Z43" s="399"/>
      <c r="AA43" s="397"/>
      <c r="AB43" s="398"/>
      <c r="AC43" s="398"/>
      <c r="AD43" s="399"/>
      <c r="AE43" s="426"/>
      <c r="AF43" s="427"/>
      <c r="AG43" s="427"/>
      <c r="AH43" s="427"/>
      <c r="AI43" s="428"/>
    </row>
    <row r="44" spans="2:35" ht="13.5" customHeight="1" x14ac:dyDescent="0.15">
      <c r="B44" s="412"/>
      <c r="C44" s="412"/>
      <c r="D44" s="412" t="s">
        <v>210</v>
      </c>
      <c r="E44" s="412"/>
      <c r="F44" s="412"/>
      <c r="G44" s="412"/>
      <c r="H44" s="412"/>
      <c r="I44" s="412"/>
      <c r="J44" s="412"/>
      <c r="K44" s="396"/>
      <c r="L44" s="419"/>
      <c r="M44" s="420"/>
      <c r="N44" s="420"/>
      <c r="O44" s="411"/>
      <c r="P44" s="411"/>
      <c r="Q44" s="411"/>
      <c r="R44" s="411"/>
      <c r="S44" s="397"/>
      <c r="T44" s="398"/>
      <c r="U44" s="398"/>
      <c r="V44" s="399"/>
      <c r="W44" s="397"/>
      <c r="X44" s="398"/>
      <c r="Y44" s="398"/>
      <c r="Z44" s="399"/>
      <c r="AA44" s="397"/>
      <c r="AB44" s="398"/>
      <c r="AC44" s="398"/>
      <c r="AD44" s="399"/>
      <c r="AE44" s="426"/>
      <c r="AF44" s="427"/>
      <c r="AG44" s="427"/>
      <c r="AH44" s="427"/>
      <c r="AI44" s="428"/>
    </row>
    <row r="45" spans="2:35" ht="13.5" customHeight="1" x14ac:dyDescent="0.15">
      <c r="B45" s="412"/>
      <c r="C45" s="412"/>
      <c r="D45" s="412" t="s">
        <v>209</v>
      </c>
      <c r="E45" s="412"/>
      <c r="F45" s="412"/>
      <c r="G45" s="412"/>
      <c r="H45" s="412"/>
      <c r="I45" s="412"/>
      <c r="J45" s="412"/>
      <c r="K45" s="396"/>
      <c r="L45" s="419"/>
      <c r="M45" s="420"/>
      <c r="N45" s="420"/>
      <c r="O45" s="411"/>
      <c r="P45" s="411"/>
      <c r="Q45" s="411"/>
      <c r="R45" s="411"/>
      <c r="S45" s="397"/>
      <c r="T45" s="398"/>
      <c r="U45" s="398"/>
      <c r="V45" s="399"/>
      <c r="W45" s="397"/>
      <c r="X45" s="398"/>
      <c r="Y45" s="398"/>
      <c r="Z45" s="399"/>
      <c r="AA45" s="397"/>
      <c r="AB45" s="398"/>
      <c r="AC45" s="398"/>
      <c r="AD45" s="399"/>
      <c r="AE45" s="426"/>
      <c r="AF45" s="427"/>
      <c r="AG45" s="427"/>
      <c r="AH45" s="427"/>
      <c r="AI45" s="428"/>
    </row>
    <row r="46" spans="2:35" ht="13.5" customHeight="1" x14ac:dyDescent="0.15">
      <c r="B46" s="412"/>
      <c r="C46" s="412"/>
      <c r="D46" s="412" t="s">
        <v>208</v>
      </c>
      <c r="E46" s="412"/>
      <c r="F46" s="412"/>
      <c r="G46" s="412"/>
      <c r="H46" s="412"/>
      <c r="I46" s="412"/>
      <c r="J46" s="412"/>
      <c r="K46" s="396"/>
      <c r="L46" s="419"/>
      <c r="M46" s="420"/>
      <c r="N46" s="420"/>
      <c r="O46" s="411"/>
      <c r="P46" s="411"/>
      <c r="Q46" s="411"/>
      <c r="R46" s="411"/>
      <c r="S46" s="397"/>
      <c r="T46" s="398"/>
      <c r="U46" s="398"/>
      <c r="V46" s="399"/>
      <c r="W46" s="397"/>
      <c r="X46" s="398"/>
      <c r="Y46" s="398"/>
      <c r="Z46" s="399"/>
      <c r="AA46" s="397"/>
      <c r="AB46" s="398"/>
      <c r="AC46" s="398"/>
      <c r="AD46" s="399"/>
      <c r="AE46" s="426"/>
      <c r="AF46" s="427"/>
      <c r="AG46" s="427"/>
      <c r="AH46" s="427"/>
      <c r="AI46" s="428"/>
    </row>
    <row r="47" spans="2:35" ht="13.5" customHeight="1" x14ac:dyDescent="0.15">
      <c r="B47" s="412"/>
      <c r="C47" s="412"/>
      <c r="D47" s="412" t="s">
        <v>207</v>
      </c>
      <c r="E47" s="412"/>
      <c r="F47" s="412"/>
      <c r="G47" s="412"/>
      <c r="H47" s="412"/>
      <c r="I47" s="412"/>
      <c r="J47" s="412"/>
      <c r="K47" s="396"/>
      <c r="L47" s="419"/>
      <c r="M47" s="420"/>
      <c r="N47" s="420"/>
      <c r="O47" s="411"/>
      <c r="P47" s="411"/>
      <c r="Q47" s="411"/>
      <c r="R47" s="411"/>
      <c r="S47" s="397"/>
      <c r="T47" s="398"/>
      <c r="U47" s="398"/>
      <c r="V47" s="399"/>
      <c r="W47" s="397"/>
      <c r="X47" s="398"/>
      <c r="Y47" s="398"/>
      <c r="Z47" s="399"/>
      <c r="AA47" s="397"/>
      <c r="AB47" s="398"/>
      <c r="AC47" s="398"/>
      <c r="AD47" s="399"/>
      <c r="AE47" s="426"/>
      <c r="AF47" s="427"/>
      <c r="AG47" s="427"/>
      <c r="AH47" s="427"/>
      <c r="AI47" s="428"/>
    </row>
    <row r="48" spans="2:35" ht="13.5" customHeight="1" x14ac:dyDescent="0.15">
      <c r="B48" s="412"/>
      <c r="C48" s="412"/>
      <c r="D48" s="412" t="s">
        <v>206</v>
      </c>
      <c r="E48" s="412"/>
      <c r="F48" s="412"/>
      <c r="G48" s="412"/>
      <c r="H48" s="412"/>
      <c r="I48" s="412"/>
      <c r="J48" s="412"/>
      <c r="K48" s="396"/>
      <c r="L48" s="419"/>
      <c r="M48" s="420"/>
      <c r="N48" s="420"/>
      <c r="O48" s="411"/>
      <c r="P48" s="411"/>
      <c r="Q48" s="411"/>
      <c r="R48" s="411"/>
      <c r="S48" s="397"/>
      <c r="T48" s="398"/>
      <c r="U48" s="398"/>
      <c r="V48" s="399"/>
      <c r="W48" s="397"/>
      <c r="X48" s="398"/>
      <c r="Y48" s="398"/>
      <c r="Z48" s="399"/>
      <c r="AA48" s="397"/>
      <c r="AB48" s="398"/>
      <c r="AC48" s="398"/>
      <c r="AD48" s="399"/>
      <c r="AE48" s="393"/>
      <c r="AF48" s="394"/>
      <c r="AG48" s="394"/>
      <c r="AH48" s="394"/>
      <c r="AI48" s="395"/>
    </row>
    <row r="49" spans="2:36" ht="13.5" customHeight="1" x14ac:dyDescent="0.15">
      <c r="B49" s="412"/>
      <c r="C49" s="412"/>
      <c r="D49" s="412" t="s">
        <v>205</v>
      </c>
      <c r="E49" s="412"/>
      <c r="F49" s="412"/>
      <c r="G49" s="412"/>
      <c r="H49" s="412"/>
      <c r="I49" s="412"/>
      <c r="J49" s="412"/>
      <c r="K49" s="396"/>
      <c r="L49" s="419"/>
      <c r="M49" s="420"/>
      <c r="N49" s="420"/>
      <c r="O49" s="411"/>
      <c r="P49" s="411"/>
      <c r="Q49" s="411"/>
      <c r="R49" s="411"/>
      <c r="S49" s="397"/>
      <c r="T49" s="398"/>
      <c r="U49" s="398"/>
      <c r="V49" s="399"/>
      <c r="W49" s="397"/>
      <c r="X49" s="398"/>
      <c r="Y49" s="398"/>
      <c r="Z49" s="399"/>
      <c r="AA49" s="397"/>
      <c r="AB49" s="398"/>
      <c r="AC49" s="398"/>
      <c r="AD49" s="399"/>
      <c r="AE49" s="397"/>
      <c r="AF49" s="398"/>
      <c r="AG49" s="398"/>
      <c r="AH49" s="398"/>
      <c r="AI49" s="399"/>
    </row>
    <row r="50" spans="2:36" ht="13.5" customHeight="1" x14ac:dyDescent="0.15">
      <c r="B50" s="412"/>
      <c r="C50" s="412"/>
      <c r="D50" s="412" t="s">
        <v>204</v>
      </c>
      <c r="E50" s="412"/>
      <c r="F50" s="412"/>
      <c r="G50" s="412"/>
      <c r="H50" s="412"/>
      <c r="I50" s="412"/>
      <c r="J50" s="412"/>
      <c r="K50" s="396"/>
      <c r="L50" s="419"/>
      <c r="M50" s="420"/>
      <c r="N50" s="420"/>
      <c r="O50" s="411"/>
      <c r="P50" s="411"/>
      <c r="Q50" s="411"/>
      <c r="R50" s="411"/>
      <c r="S50" s="397"/>
      <c r="T50" s="398"/>
      <c r="U50" s="398"/>
      <c r="V50" s="399"/>
      <c r="W50" s="397"/>
      <c r="X50" s="398"/>
      <c r="Y50" s="398"/>
      <c r="Z50" s="399"/>
      <c r="AA50" s="397"/>
      <c r="AB50" s="398"/>
      <c r="AC50" s="398"/>
      <c r="AD50" s="399"/>
      <c r="AE50" s="393"/>
      <c r="AF50" s="394"/>
      <c r="AG50" s="394"/>
      <c r="AH50" s="394"/>
      <c r="AI50" s="395"/>
    </row>
    <row r="51" spans="2:36" ht="13.5" customHeight="1" x14ac:dyDescent="0.15">
      <c r="B51" s="412"/>
      <c r="C51" s="412"/>
      <c r="D51" s="412" t="s">
        <v>203</v>
      </c>
      <c r="E51" s="412"/>
      <c r="F51" s="412"/>
      <c r="G51" s="412"/>
      <c r="H51" s="412"/>
      <c r="I51" s="412"/>
      <c r="J51" s="412"/>
      <c r="K51" s="396"/>
      <c r="L51" s="419"/>
      <c r="M51" s="420"/>
      <c r="N51" s="420"/>
      <c r="O51" s="411"/>
      <c r="P51" s="411"/>
      <c r="Q51" s="411"/>
      <c r="R51" s="411"/>
      <c r="S51" s="397"/>
      <c r="T51" s="398"/>
      <c r="U51" s="398"/>
      <c r="V51" s="399"/>
      <c r="W51" s="397"/>
      <c r="X51" s="398"/>
      <c r="Y51" s="398"/>
      <c r="Z51" s="399"/>
      <c r="AA51" s="397"/>
      <c r="AB51" s="398"/>
      <c r="AC51" s="398"/>
      <c r="AD51" s="399"/>
      <c r="AE51" s="426"/>
      <c r="AF51" s="427"/>
      <c r="AG51" s="427"/>
      <c r="AH51" s="427"/>
      <c r="AI51" s="428"/>
    </row>
    <row r="52" spans="2:36" ht="13.5" customHeight="1" x14ac:dyDescent="0.15">
      <c r="B52" s="412"/>
      <c r="C52" s="412"/>
      <c r="D52" s="412" t="s">
        <v>202</v>
      </c>
      <c r="E52" s="412"/>
      <c r="F52" s="412"/>
      <c r="G52" s="412"/>
      <c r="H52" s="412"/>
      <c r="I52" s="412"/>
      <c r="J52" s="412"/>
      <c r="K52" s="396"/>
      <c r="L52" s="419"/>
      <c r="M52" s="420"/>
      <c r="N52" s="420"/>
      <c r="O52" s="411"/>
      <c r="P52" s="411"/>
      <c r="Q52" s="411"/>
      <c r="R52" s="411"/>
      <c r="S52" s="397"/>
      <c r="T52" s="398"/>
      <c r="U52" s="398"/>
      <c r="V52" s="399"/>
      <c r="W52" s="397"/>
      <c r="X52" s="398"/>
      <c r="Y52" s="398"/>
      <c r="Z52" s="399"/>
      <c r="AA52" s="397"/>
      <c r="AB52" s="398"/>
      <c r="AC52" s="398"/>
      <c r="AD52" s="399"/>
      <c r="AE52" s="426"/>
      <c r="AF52" s="427"/>
      <c r="AG52" s="427"/>
      <c r="AH52" s="427"/>
      <c r="AI52" s="428"/>
    </row>
    <row r="53" spans="2:36" ht="13.5" customHeight="1" x14ac:dyDescent="0.15">
      <c r="B53" s="412"/>
      <c r="C53" s="412"/>
      <c r="D53" s="412" t="s">
        <v>201</v>
      </c>
      <c r="E53" s="412"/>
      <c r="F53" s="412"/>
      <c r="G53" s="412"/>
      <c r="H53" s="412"/>
      <c r="I53" s="412"/>
      <c r="J53" s="412"/>
      <c r="K53" s="396"/>
      <c r="L53" s="419"/>
      <c r="M53" s="420"/>
      <c r="N53" s="420"/>
      <c r="O53" s="411"/>
      <c r="P53" s="411"/>
      <c r="Q53" s="411"/>
      <c r="R53" s="411"/>
      <c r="S53" s="397"/>
      <c r="T53" s="398"/>
      <c r="U53" s="398"/>
      <c r="V53" s="399"/>
      <c r="W53" s="397"/>
      <c r="X53" s="398"/>
      <c r="Y53" s="398"/>
      <c r="Z53" s="399"/>
      <c r="AA53" s="397"/>
      <c r="AB53" s="398"/>
      <c r="AC53" s="398"/>
      <c r="AD53" s="399"/>
      <c r="AE53" s="426"/>
      <c r="AF53" s="427"/>
      <c r="AG53" s="427"/>
      <c r="AH53" s="427"/>
      <c r="AI53" s="428"/>
    </row>
    <row r="54" spans="2:36" ht="13.5" customHeight="1" x14ac:dyDescent="0.15">
      <c r="B54" s="412"/>
      <c r="C54" s="412"/>
      <c r="D54" s="412" t="s">
        <v>200</v>
      </c>
      <c r="E54" s="412"/>
      <c r="F54" s="412"/>
      <c r="G54" s="412"/>
      <c r="H54" s="412"/>
      <c r="I54" s="412"/>
      <c r="J54" s="412"/>
      <c r="K54" s="396"/>
      <c r="L54" s="419"/>
      <c r="M54" s="420"/>
      <c r="N54" s="420"/>
      <c r="O54" s="411"/>
      <c r="P54" s="411"/>
      <c r="Q54" s="411"/>
      <c r="R54" s="411"/>
      <c r="S54" s="397"/>
      <c r="T54" s="398"/>
      <c r="U54" s="398"/>
      <c r="V54" s="399"/>
      <c r="W54" s="397"/>
      <c r="X54" s="398"/>
      <c r="Y54" s="398"/>
      <c r="Z54" s="399"/>
      <c r="AA54" s="397"/>
      <c r="AB54" s="398"/>
      <c r="AC54" s="398"/>
      <c r="AD54" s="399"/>
      <c r="AE54" s="426"/>
      <c r="AF54" s="427"/>
      <c r="AG54" s="427"/>
      <c r="AH54" s="427"/>
      <c r="AI54" s="428"/>
    </row>
    <row r="55" spans="2:36" ht="13.5" customHeight="1" x14ac:dyDescent="0.15">
      <c r="B55" s="412"/>
      <c r="C55" s="412"/>
      <c r="D55" s="412" t="s">
        <v>199</v>
      </c>
      <c r="E55" s="412"/>
      <c r="F55" s="412"/>
      <c r="G55" s="412"/>
      <c r="H55" s="412"/>
      <c r="I55" s="412"/>
      <c r="J55" s="412"/>
      <c r="K55" s="396"/>
      <c r="L55" s="419"/>
      <c r="M55" s="420"/>
      <c r="N55" s="420"/>
      <c r="O55" s="411"/>
      <c r="P55" s="411"/>
      <c r="Q55" s="411"/>
      <c r="R55" s="411"/>
      <c r="S55" s="397"/>
      <c r="T55" s="398"/>
      <c r="U55" s="398"/>
      <c r="V55" s="399"/>
      <c r="W55" s="397"/>
      <c r="X55" s="398"/>
      <c r="Y55" s="398"/>
      <c r="Z55" s="399"/>
      <c r="AA55" s="397"/>
      <c r="AB55" s="398"/>
      <c r="AC55" s="398"/>
      <c r="AD55" s="399"/>
      <c r="AE55" s="426"/>
      <c r="AF55" s="427"/>
      <c r="AG55" s="427"/>
      <c r="AH55" s="427"/>
      <c r="AI55" s="428"/>
    </row>
    <row r="56" spans="2:36" ht="13.5" customHeight="1" x14ac:dyDescent="0.15">
      <c r="B56" s="412"/>
      <c r="C56" s="412"/>
      <c r="D56" s="412" t="s">
        <v>198</v>
      </c>
      <c r="E56" s="412"/>
      <c r="F56" s="412"/>
      <c r="G56" s="412"/>
      <c r="H56" s="412"/>
      <c r="I56" s="412"/>
      <c r="J56" s="412"/>
      <c r="K56" s="396"/>
      <c r="L56" s="419"/>
      <c r="M56" s="420"/>
      <c r="N56" s="420"/>
      <c r="O56" s="411"/>
      <c r="P56" s="411"/>
      <c r="Q56" s="411"/>
      <c r="R56" s="411"/>
      <c r="S56" s="397"/>
      <c r="T56" s="398"/>
      <c r="U56" s="398"/>
      <c r="V56" s="399"/>
      <c r="W56" s="397"/>
      <c r="X56" s="398"/>
      <c r="Y56" s="398"/>
      <c r="Z56" s="399"/>
      <c r="AA56" s="397"/>
      <c r="AB56" s="398"/>
      <c r="AC56" s="398"/>
      <c r="AD56" s="399"/>
      <c r="AE56" s="426"/>
      <c r="AF56" s="427"/>
      <c r="AG56" s="427"/>
      <c r="AH56" s="427"/>
      <c r="AI56" s="428"/>
    </row>
    <row r="57" spans="2:36" ht="13.5" customHeight="1" x14ac:dyDescent="0.15">
      <c r="B57" s="412"/>
      <c r="C57" s="412"/>
      <c r="D57" s="412" t="s">
        <v>197</v>
      </c>
      <c r="E57" s="412"/>
      <c r="F57" s="412"/>
      <c r="G57" s="412"/>
      <c r="H57" s="412"/>
      <c r="I57" s="412"/>
      <c r="J57" s="412"/>
      <c r="K57" s="396"/>
      <c r="L57" s="419"/>
      <c r="M57" s="420"/>
      <c r="N57" s="420"/>
      <c r="O57" s="411"/>
      <c r="P57" s="411"/>
      <c r="Q57" s="411"/>
      <c r="R57" s="411"/>
      <c r="S57" s="397"/>
      <c r="T57" s="398"/>
      <c r="U57" s="398"/>
      <c r="V57" s="399"/>
      <c r="W57" s="423"/>
      <c r="X57" s="423"/>
      <c r="Y57" s="423"/>
      <c r="Z57" s="423"/>
      <c r="AA57" s="423"/>
      <c r="AB57" s="423"/>
      <c r="AC57" s="423"/>
      <c r="AD57" s="423"/>
      <c r="AE57" s="422"/>
      <c r="AF57" s="422"/>
      <c r="AG57" s="422"/>
      <c r="AH57" s="422"/>
      <c r="AI57" s="422"/>
    </row>
    <row r="58" spans="2:36" ht="13.5" customHeight="1" x14ac:dyDescent="0.15">
      <c r="B58" s="412"/>
      <c r="C58" s="412"/>
      <c r="D58" s="412" t="s">
        <v>196</v>
      </c>
      <c r="E58" s="412"/>
      <c r="F58" s="412"/>
      <c r="G58" s="412"/>
      <c r="H58" s="412"/>
      <c r="I58" s="412"/>
      <c r="J58" s="412"/>
      <c r="K58" s="393"/>
      <c r="L58" s="394"/>
      <c r="M58" s="394"/>
      <c r="N58" s="395"/>
      <c r="O58" s="411"/>
      <c r="P58" s="411"/>
      <c r="Q58" s="411"/>
      <c r="R58" s="424"/>
      <c r="S58" s="468"/>
      <c r="T58" s="396"/>
      <c r="U58" s="396"/>
      <c r="V58" s="396"/>
      <c r="W58" s="396"/>
      <c r="X58" s="396"/>
      <c r="Y58" s="396"/>
      <c r="Z58" s="396"/>
      <c r="AA58" s="396"/>
      <c r="AB58" s="396"/>
      <c r="AC58" s="396"/>
      <c r="AD58" s="396"/>
      <c r="AE58" s="396"/>
      <c r="AF58" s="396"/>
      <c r="AG58" s="396"/>
      <c r="AH58" s="396"/>
      <c r="AI58" s="419"/>
    </row>
    <row r="59" spans="2:36" ht="33" customHeight="1" x14ac:dyDescent="0.15">
      <c r="B59" s="412" t="s">
        <v>195</v>
      </c>
      <c r="C59" s="412"/>
      <c r="D59" s="412"/>
      <c r="E59" s="412"/>
      <c r="F59" s="412"/>
      <c r="G59" s="412"/>
      <c r="H59" s="412"/>
      <c r="I59" s="412"/>
      <c r="J59" s="412"/>
      <c r="K59" s="447" t="s">
        <v>194</v>
      </c>
      <c r="L59" s="448"/>
      <c r="M59" s="447" t="s">
        <v>193</v>
      </c>
      <c r="N59" s="448"/>
      <c r="O59" s="474" t="s">
        <v>192</v>
      </c>
      <c r="P59" s="475"/>
      <c r="Q59" s="475"/>
      <c r="R59" s="476"/>
      <c r="S59" s="493" t="s">
        <v>191</v>
      </c>
      <c r="T59" s="493"/>
      <c r="U59" s="493"/>
      <c r="V59" s="493"/>
      <c r="W59" s="493" t="s">
        <v>190</v>
      </c>
      <c r="X59" s="493"/>
      <c r="Y59" s="493"/>
      <c r="Z59" s="493"/>
      <c r="AA59" s="493" t="s">
        <v>189</v>
      </c>
      <c r="AB59" s="493"/>
      <c r="AC59" s="493"/>
      <c r="AD59" s="493"/>
      <c r="AE59" s="490" t="s">
        <v>188</v>
      </c>
      <c r="AF59" s="491"/>
      <c r="AG59" s="491"/>
      <c r="AH59" s="491"/>
      <c r="AI59" s="492"/>
      <c r="AJ59" s="78"/>
    </row>
    <row r="60" spans="2:36" ht="21" customHeight="1" x14ac:dyDescent="0.15">
      <c r="B60" s="412"/>
      <c r="C60" s="412"/>
      <c r="D60" s="412"/>
      <c r="E60" s="412"/>
      <c r="F60" s="412"/>
      <c r="G60" s="412"/>
      <c r="H60" s="412"/>
      <c r="I60" s="412"/>
      <c r="J60" s="412"/>
      <c r="K60" s="412"/>
      <c r="L60" s="412"/>
      <c r="M60" s="412"/>
      <c r="N60" s="412"/>
      <c r="O60" s="474"/>
      <c r="P60" s="475"/>
      <c r="Q60" s="475"/>
      <c r="R60" s="476"/>
      <c r="S60" s="473"/>
      <c r="T60" s="473"/>
      <c r="U60" s="473"/>
      <c r="V60" s="473"/>
      <c r="W60" s="466"/>
      <c r="X60" s="469"/>
      <c r="Y60" s="469"/>
      <c r="Z60" s="469"/>
      <c r="AA60" s="420"/>
      <c r="AB60" s="420"/>
      <c r="AC60" s="420"/>
      <c r="AD60" s="420"/>
      <c r="AE60" s="420"/>
      <c r="AF60" s="420"/>
      <c r="AG60" s="420"/>
      <c r="AH60" s="420"/>
      <c r="AI60" s="420"/>
      <c r="AJ60" s="78"/>
    </row>
    <row r="61" spans="2:36" ht="33" customHeight="1" x14ac:dyDescent="0.15">
      <c r="B61" s="367" t="s">
        <v>187</v>
      </c>
      <c r="C61" s="369"/>
      <c r="D61" s="412" t="s">
        <v>186</v>
      </c>
      <c r="E61" s="412"/>
      <c r="F61" s="412"/>
      <c r="G61" s="412"/>
      <c r="H61" s="412"/>
      <c r="I61" s="412"/>
      <c r="J61" s="412"/>
      <c r="K61" s="468"/>
      <c r="L61" s="396"/>
      <c r="M61" s="396"/>
      <c r="N61" s="419"/>
      <c r="O61" s="411"/>
      <c r="P61" s="411"/>
      <c r="Q61" s="411"/>
      <c r="R61" s="411"/>
      <c r="S61" s="425" t="s">
        <v>185</v>
      </c>
      <c r="T61" s="425"/>
      <c r="U61" s="425"/>
      <c r="V61" s="425"/>
      <c r="W61" s="425"/>
      <c r="X61" s="487" t="s">
        <v>184</v>
      </c>
      <c r="Y61" s="488"/>
      <c r="Z61" s="488"/>
      <c r="AA61" s="488"/>
      <c r="AB61" s="488"/>
      <c r="AC61" s="488"/>
      <c r="AD61" s="488"/>
      <c r="AE61" s="488"/>
      <c r="AF61" s="489"/>
      <c r="AG61" s="90"/>
      <c r="AH61" s="90"/>
      <c r="AI61" s="89"/>
      <c r="AJ61" s="78"/>
    </row>
    <row r="62" spans="2:36" ht="13.5" customHeight="1" x14ac:dyDescent="0.15">
      <c r="B62" s="370"/>
      <c r="C62" s="372"/>
      <c r="D62" s="412" t="s">
        <v>183</v>
      </c>
      <c r="E62" s="412"/>
      <c r="F62" s="412"/>
      <c r="G62" s="412"/>
      <c r="H62" s="412"/>
      <c r="I62" s="412"/>
      <c r="J62" s="412"/>
      <c r="K62" s="396"/>
      <c r="L62" s="419"/>
      <c r="M62" s="420"/>
      <c r="N62" s="420"/>
      <c r="O62" s="411"/>
      <c r="P62" s="411"/>
      <c r="Q62" s="411"/>
      <c r="R62" s="411"/>
      <c r="S62" s="477" t="s">
        <v>137</v>
      </c>
      <c r="T62" s="477"/>
      <c r="U62" s="477"/>
      <c r="V62" s="477"/>
      <c r="W62" s="477"/>
      <c r="X62" s="494" t="s">
        <v>137</v>
      </c>
      <c r="Y62" s="495"/>
      <c r="Z62" s="495"/>
      <c r="AA62" s="495"/>
      <c r="AB62" s="495"/>
      <c r="AC62" s="495"/>
      <c r="AD62" s="495"/>
      <c r="AE62" s="495"/>
      <c r="AF62" s="496"/>
      <c r="AG62" s="88"/>
      <c r="AH62" s="88"/>
      <c r="AI62" s="87"/>
      <c r="AJ62" s="78"/>
    </row>
    <row r="63" spans="2:36" ht="13.5" customHeight="1" x14ac:dyDescent="0.15">
      <c r="B63" s="370"/>
      <c r="C63" s="372"/>
      <c r="D63" s="412" t="s">
        <v>182</v>
      </c>
      <c r="E63" s="412"/>
      <c r="F63" s="412"/>
      <c r="G63" s="412"/>
      <c r="H63" s="412"/>
      <c r="I63" s="412"/>
      <c r="J63" s="412"/>
      <c r="K63" s="396"/>
      <c r="L63" s="419"/>
      <c r="M63" s="420"/>
      <c r="N63" s="420"/>
      <c r="O63" s="411"/>
      <c r="P63" s="411"/>
      <c r="Q63" s="411"/>
      <c r="R63" s="411"/>
      <c r="S63" s="477" t="s">
        <v>137</v>
      </c>
      <c r="T63" s="477"/>
      <c r="U63" s="477"/>
      <c r="V63" s="477"/>
      <c r="W63" s="477"/>
      <c r="X63" s="494" t="s">
        <v>137</v>
      </c>
      <c r="Y63" s="495"/>
      <c r="Z63" s="495"/>
      <c r="AA63" s="495"/>
      <c r="AB63" s="495"/>
      <c r="AC63" s="495"/>
      <c r="AD63" s="495"/>
      <c r="AE63" s="495"/>
      <c r="AF63" s="496"/>
      <c r="AG63" s="88"/>
      <c r="AH63" s="88"/>
      <c r="AI63" s="87"/>
      <c r="AJ63" s="78"/>
    </row>
    <row r="64" spans="2:36" ht="13.5" customHeight="1" x14ac:dyDescent="0.15">
      <c r="B64" s="370"/>
      <c r="C64" s="372"/>
      <c r="D64" s="412" t="s">
        <v>181</v>
      </c>
      <c r="E64" s="412"/>
      <c r="F64" s="412"/>
      <c r="G64" s="412"/>
      <c r="H64" s="412"/>
      <c r="I64" s="412"/>
      <c r="J64" s="412"/>
      <c r="K64" s="396"/>
      <c r="L64" s="419"/>
      <c r="M64" s="420"/>
      <c r="N64" s="420"/>
      <c r="O64" s="411"/>
      <c r="P64" s="411"/>
      <c r="Q64" s="411"/>
      <c r="R64" s="411"/>
      <c r="S64" s="477" t="s">
        <v>137</v>
      </c>
      <c r="T64" s="477"/>
      <c r="U64" s="477"/>
      <c r="V64" s="477"/>
      <c r="W64" s="477"/>
      <c r="X64" s="494" t="s">
        <v>137</v>
      </c>
      <c r="Y64" s="495"/>
      <c r="Z64" s="495"/>
      <c r="AA64" s="495"/>
      <c r="AB64" s="495"/>
      <c r="AC64" s="495"/>
      <c r="AD64" s="495"/>
      <c r="AE64" s="495"/>
      <c r="AF64" s="496"/>
      <c r="AG64" s="88"/>
      <c r="AH64" s="88"/>
      <c r="AI64" s="87"/>
      <c r="AJ64" s="78"/>
    </row>
    <row r="65" spans="2:36" ht="13.5" customHeight="1" x14ac:dyDescent="0.15">
      <c r="B65" s="370"/>
      <c r="C65" s="372"/>
      <c r="D65" s="412" t="s">
        <v>180</v>
      </c>
      <c r="E65" s="412"/>
      <c r="F65" s="412"/>
      <c r="G65" s="412"/>
      <c r="H65" s="412"/>
      <c r="I65" s="412"/>
      <c r="J65" s="412"/>
      <c r="K65" s="396"/>
      <c r="L65" s="419"/>
      <c r="M65" s="420"/>
      <c r="N65" s="420"/>
      <c r="O65" s="411"/>
      <c r="P65" s="411"/>
      <c r="Q65" s="411"/>
      <c r="R65" s="411"/>
      <c r="S65" s="477" t="s">
        <v>171</v>
      </c>
      <c r="T65" s="477"/>
      <c r="U65" s="477"/>
      <c r="V65" s="477"/>
      <c r="W65" s="477"/>
      <c r="X65" s="494" t="s">
        <v>171</v>
      </c>
      <c r="Y65" s="495"/>
      <c r="Z65" s="495"/>
      <c r="AA65" s="495"/>
      <c r="AB65" s="495"/>
      <c r="AC65" s="495"/>
      <c r="AD65" s="495"/>
      <c r="AE65" s="495"/>
      <c r="AF65" s="496"/>
      <c r="AG65" s="88"/>
      <c r="AH65" s="88"/>
      <c r="AI65" s="87"/>
      <c r="AJ65" s="78"/>
    </row>
    <row r="66" spans="2:36" ht="13.5" customHeight="1" x14ac:dyDescent="0.15">
      <c r="B66" s="370"/>
      <c r="C66" s="372"/>
      <c r="D66" s="412" t="s">
        <v>179</v>
      </c>
      <c r="E66" s="412"/>
      <c r="F66" s="412"/>
      <c r="G66" s="412"/>
      <c r="H66" s="412"/>
      <c r="I66" s="412"/>
      <c r="J66" s="412"/>
      <c r="K66" s="396"/>
      <c r="L66" s="419"/>
      <c r="M66" s="420"/>
      <c r="N66" s="420"/>
      <c r="O66" s="411"/>
      <c r="P66" s="411"/>
      <c r="Q66" s="411"/>
      <c r="R66" s="411"/>
      <c r="S66" s="477" t="s">
        <v>171</v>
      </c>
      <c r="T66" s="477"/>
      <c r="U66" s="477"/>
      <c r="V66" s="477"/>
      <c r="W66" s="477"/>
      <c r="X66" s="494" t="s">
        <v>171</v>
      </c>
      <c r="Y66" s="495"/>
      <c r="Z66" s="495"/>
      <c r="AA66" s="495"/>
      <c r="AB66" s="495"/>
      <c r="AC66" s="495"/>
      <c r="AD66" s="495"/>
      <c r="AE66" s="495"/>
      <c r="AF66" s="496"/>
      <c r="AG66" s="88"/>
      <c r="AH66" s="88"/>
      <c r="AI66" s="87"/>
      <c r="AJ66" s="78"/>
    </row>
    <row r="67" spans="2:36" ht="13.5" customHeight="1" x14ac:dyDescent="0.15">
      <c r="B67" s="370"/>
      <c r="C67" s="372"/>
      <c r="D67" s="412" t="s">
        <v>178</v>
      </c>
      <c r="E67" s="412"/>
      <c r="F67" s="412"/>
      <c r="G67" s="412"/>
      <c r="H67" s="412"/>
      <c r="I67" s="412"/>
      <c r="J67" s="412"/>
      <c r="K67" s="396"/>
      <c r="L67" s="419"/>
      <c r="M67" s="420"/>
      <c r="N67" s="420"/>
      <c r="O67" s="411"/>
      <c r="P67" s="411"/>
      <c r="Q67" s="411"/>
      <c r="R67" s="411"/>
      <c r="S67" s="477" t="s">
        <v>171</v>
      </c>
      <c r="T67" s="477"/>
      <c r="U67" s="477"/>
      <c r="V67" s="477"/>
      <c r="W67" s="477"/>
      <c r="X67" s="494" t="s">
        <v>171</v>
      </c>
      <c r="Y67" s="495"/>
      <c r="Z67" s="495"/>
      <c r="AA67" s="495"/>
      <c r="AB67" s="495"/>
      <c r="AC67" s="495"/>
      <c r="AD67" s="495"/>
      <c r="AE67" s="495"/>
      <c r="AF67" s="496"/>
      <c r="AG67" s="88"/>
      <c r="AH67" s="88"/>
      <c r="AI67" s="87"/>
      <c r="AJ67" s="78"/>
    </row>
    <row r="68" spans="2:36" ht="13.5" customHeight="1" x14ac:dyDescent="0.15">
      <c r="B68" s="370"/>
      <c r="C68" s="372"/>
      <c r="D68" s="412" t="s">
        <v>177</v>
      </c>
      <c r="E68" s="412"/>
      <c r="F68" s="412"/>
      <c r="G68" s="412"/>
      <c r="H68" s="412"/>
      <c r="I68" s="412"/>
      <c r="J68" s="412"/>
      <c r="K68" s="398"/>
      <c r="L68" s="399"/>
      <c r="M68" s="420"/>
      <c r="N68" s="420"/>
      <c r="O68" s="411"/>
      <c r="P68" s="411"/>
      <c r="Q68" s="411"/>
      <c r="R68" s="411"/>
      <c r="S68" s="477" t="s">
        <v>171</v>
      </c>
      <c r="T68" s="477"/>
      <c r="U68" s="477"/>
      <c r="V68" s="477"/>
      <c r="W68" s="477"/>
      <c r="X68" s="494" t="s">
        <v>171</v>
      </c>
      <c r="Y68" s="495"/>
      <c r="Z68" s="495"/>
      <c r="AA68" s="495"/>
      <c r="AB68" s="495"/>
      <c r="AC68" s="495"/>
      <c r="AD68" s="495"/>
      <c r="AE68" s="495"/>
      <c r="AF68" s="496"/>
      <c r="AG68" s="88"/>
      <c r="AH68" s="88"/>
      <c r="AI68" s="87"/>
      <c r="AJ68" s="78"/>
    </row>
    <row r="69" spans="2:36" ht="13.5" customHeight="1" x14ac:dyDescent="0.15">
      <c r="B69" s="373"/>
      <c r="C69" s="375"/>
      <c r="D69" s="412" t="s">
        <v>176</v>
      </c>
      <c r="E69" s="412"/>
      <c r="F69" s="412"/>
      <c r="G69" s="412"/>
      <c r="H69" s="412"/>
      <c r="I69" s="412"/>
      <c r="J69" s="412"/>
      <c r="K69" s="398"/>
      <c r="L69" s="399"/>
      <c r="M69" s="423"/>
      <c r="N69" s="423"/>
      <c r="O69" s="486"/>
      <c r="P69" s="486"/>
      <c r="Q69" s="486"/>
      <c r="R69" s="486"/>
      <c r="S69" s="477" t="s">
        <v>171</v>
      </c>
      <c r="T69" s="477"/>
      <c r="U69" s="477"/>
      <c r="V69" s="477"/>
      <c r="W69" s="477"/>
      <c r="X69" s="494" t="s">
        <v>171</v>
      </c>
      <c r="Y69" s="495"/>
      <c r="Z69" s="495"/>
      <c r="AA69" s="495"/>
      <c r="AB69" s="495"/>
      <c r="AC69" s="495"/>
      <c r="AD69" s="495"/>
      <c r="AE69" s="495"/>
      <c r="AF69" s="496"/>
      <c r="AG69" s="88"/>
      <c r="AH69" s="88"/>
      <c r="AI69" s="87"/>
      <c r="AJ69" s="78"/>
    </row>
    <row r="70" spans="2:36" ht="13.5" customHeight="1" x14ac:dyDescent="0.15">
      <c r="B70" s="429" t="s">
        <v>175</v>
      </c>
      <c r="C70" s="429"/>
      <c r="D70" s="429"/>
      <c r="E70" s="429"/>
      <c r="F70" s="429"/>
      <c r="G70" s="429"/>
      <c r="H70" s="429"/>
      <c r="I70" s="429"/>
      <c r="J70" s="430"/>
      <c r="K70" s="86"/>
      <c r="L70" s="84"/>
      <c r="M70" s="85"/>
      <c r="N70" s="84"/>
      <c r="O70" s="479"/>
      <c r="P70" s="480"/>
      <c r="Q70" s="480"/>
      <c r="R70" s="481"/>
      <c r="S70" s="83"/>
      <c r="T70" s="82"/>
      <c r="U70" s="82"/>
      <c r="V70" s="82"/>
      <c r="W70" s="83"/>
      <c r="X70" s="83"/>
      <c r="Y70" s="82"/>
      <c r="Z70" s="82"/>
      <c r="AA70" s="83"/>
      <c r="AB70" s="83"/>
      <c r="AC70" s="82"/>
      <c r="AD70" s="82"/>
      <c r="AE70" s="82"/>
      <c r="AF70" s="82"/>
      <c r="AG70" s="82"/>
      <c r="AH70" s="82"/>
      <c r="AI70" s="81"/>
      <c r="AJ70" s="78"/>
    </row>
    <row r="71" spans="2:36" ht="6.75" customHeight="1" x14ac:dyDescent="0.15">
      <c r="O71" s="77" t="s">
        <v>171</v>
      </c>
      <c r="W71" s="78"/>
      <c r="X71" s="78"/>
      <c r="Y71" s="78"/>
      <c r="Z71" s="78"/>
      <c r="AA71" s="78"/>
      <c r="AB71" s="78"/>
      <c r="AC71" s="78"/>
      <c r="AD71" s="78"/>
      <c r="AE71" s="78"/>
      <c r="AF71" s="78"/>
      <c r="AG71" s="78"/>
      <c r="AH71" s="78"/>
      <c r="AI71" s="78"/>
      <c r="AJ71" s="78"/>
    </row>
    <row r="72" spans="2:36" x14ac:dyDescent="0.15">
      <c r="B72" s="78"/>
      <c r="C72" s="78"/>
      <c r="D72" s="78"/>
      <c r="E72" s="78"/>
      <c r="F72" s="78"/>
      <c r="G72" s="78"/>
      <c r="H72" s="78"/>
      <c r="I72" s="78"/>
      <c r="J72" s="78"/>
      <c r="K72" s="78"/>
      <c r="L72" s="78"/>
      <c r="M72" s="78"/>
      <c r="N72" s="78"/>
      <c r="O72" s="77" t="s">
        <v>86</v>
      </c>
      <c r="P72" s="78"/>
      <c r="Q72" s="78"/>
      <c r="R72" s="78"/>
      <c r="S72" s="78"/>
      <c r="T72" s="78"/>
      <c r="U72" s="78"/>
      <c r="V72" s="78"/>
      <c r="W72" s="78"/>
      <c r="X72" s="78"/>
      <c r="Y72" s="78"/>
      <c r="Z72" s="78"/>
      <c r="AA72" s="78"/>
      <c r="AB72" s="78"/>
      <c r="AC72" s="78"/>
      <c r="AD72" s="78"/>
      <c r="AE72" s="78"/>
      <c r="AF72" s="78"/>
      <c r="AG72" s="78"/>
      <c r="AH72" s="78"/>
      <c r="AI72" s="78"/>
    </row>
    <row r="73" spans="2:36" ht="13.5" customHeight="1" x14ac:dyDescent="0.15">
      <c r="B73" s="406" t="s">
        <v>78</v>
      </c>
      <c r="C73" s="407"/>
      <c r="D73" s="410" t="s">
        <v>171</v>
      </c>
      <c r="E73" s="410"/>
      <c r="F73" s="410"/>
      <c r="G73" s="392" t="s">
        <v>77</v>
      </c>
      <c r="H73" s="392"/>
      <c r="I73" s="392"/>
      <c r="J73" s="400" t="s">
        <v>171</v>
      </c>
      <c r="K73" s="401"/>
      <c r="L73" s="401"/>
      <c r="M73" s="401"/>
      <c r="N73" s="401"/>
      <c r="O73" s="401"/>
      <c r="P73" s="401"/>
      <c r="Q73" s="401"/>
      <c r="R73" s="401"/>
      <c r="S73" s="401"/>
      <c r="T73" s="401"/>
      <c r="U73" s="401"/>
      <c r="V73" s="401"/>
      <c r="W73" s="401"/>
      <c r="X73" s="401"/>
      <c r="Y73" s="402"/>
      <c r="Z73" s="363" t="s">
        <v>83</v>
      </c>
      <c r="AA73" s="363"/>
      <c r="AB73" s="363"/>
      <c r="AC73" s="363"/>
      <c r="AD73" s="363"/>
      <c r="AE73" s="386" t="s">
        <v>82</v>
      </c>
      <c r="AF73" s="386"/>
      <c r="AG73" s="386"/>
      <c r="AH73" s="386"/>
      <c r="AI73" s="386"/>
    </row>
    <row r="74" spans="2:36" ht="9.75" customHeight="1" x14ac:dyDescent="0.15">
      <c r="B74" s="364"/>
      <c r="C74" s="365"/>
      <c r="D74" s="410"/>
      <c r="E74" s="410"/>
      <c r="F74" s="410"/>
      <c r="G74" s="392"/>
      <c r="H74" s="392"/>
      <c r="I74" s="392"/>
      <c r="J74" s="403"/>
      <c r="K74" s="404"/>
      <c r="L74" s="404"/>
      <c r="M74" s="404"/>
      <c r="N74" s="404"/>
      <c r="O74" s="404"/>
      <c r="P74" s="404"/>
      <c r="Q74" s="404"/>
      <c r="R74" s="404"/>
      <c r="S74" s="404"/>
      <c r="T74" s="404"/>
      <c r="U74" s="404"/>
      <c r="V74" s="404"/>
      <c r="W74" s="404"/>
      <c r="X74" s="404"/>
      <c r="Y74" s="405"/>
      <c r="Z74" s="363"/>
      <c r="AA74" s="363"/>
      <c r="AB74" s="363"/>
      <c r="AC74" s="363"/>
      <c r="AD74" s="363"/>
      <c r="AE74" s="386"/>
      <c r="AF74" s="386"/>
      <c r="AG74" s="386"/>
      <c r="AH74" s="386"/>
      <c r="AI74" s="386"/>
    </row>
    <row r="75" spans="2:36" ht="12.75" customHeight="1" x14ac:dyDescent="0.15">
      <c r="B75" s="408"/>
      <c r="C75" s="409"/>
      <c r="D75" s="410"/>
      <c r="E75" s="410"/>
      <c r="F75" s="410"/>
      <c r="G75" s="392"/>
      <c r="H75" s="392"/>
      <c r="I75" s="392"/>
      <c r="J75" s="376"/>
      <c r="K75" s="377"/>
      <c r="L75" s="377"/>
      <c r="M75" s="377"/>
      <c r="N75" s="377"/>
      <c r="O75" s="377"/>
      <c r="P75" s="377"/>
      <c r="Q75" s="377"/>
      <c r="R75" s="377"/>
      <c r="S75" s="377"/>
      <c r="T75" s="377"/>
      <c r="U75" s="377"/>
      <c r="V75" s="377"/>
      <c r="W75" s="377"/>
      <c r="X75" s="377"/>
      <c r="Y75" s="378"/>
      <c r="Z75" s="363"/>
      <c r="AA75" s="363"/>
      <c r="AB75" s="363"/>
      <c r="AC75" s="363"/>
      <c r="AD75" s="363"/>
      <c r="AE75" s="386"/>
      <c r="AF75" s="386"/>
      <c r="AG75" s="386"/>
      <c r="AH75" s="386"/>
      <c r="AI75" s="386"/>
    </row>
    <row r="76" spans="2:36" ht="9" customHeight="1" x14ac:dyDescent="0.15">
      <c r="L76" s="80"/>
      <c r="W76" s="79"/>
      <c r="X76" s="79"/>
      <c r="Y76" s="79"/>
      <c r="Z76" s="79"/>
      <c r="AA76" s="79"/>
      <c r="AB76" s="79"/>
      <c r="AC76" s="79"/>
      <c r="AD76" s="79"/>
      <c r="AE76" s="79"/>
      <c r="AF76" s="79"/>
      <c r="AG76" s="79"/>
      <c r="AH76" s="79"/>
      <c r="AI76" s="79"/>
    </row>
    <row r="77" spans="2:36" x14ac:dyDescent="0.15">
      <c r="B77" s="78"/>
      <c r="C77" s="78"/>
      <c r="D77" s="78"/>
      <c r="E77" s="78"/>
      <c r="F77" s="78"/>
      <c r="G77" s="78"/>
      <c r="H77" s="78"/>
      <c r="I77" s="78"/>
      <c r="J77" s="78"/>
      <c r="K77" s="78"/>
      <c r="L77" s="78"/>
      <c r="M77" s="78"/>
      <c r="N77" s="78"/>
      <c r="O77" s="78" t="s">
        <v>79</v>
      </c>
      <c r="P77" s="78"/>
      <c r="Q77" s="78"/>
      <c r="R77" s="78"/>
      <c r="S77" s="78"/>
      <c r="T77" s="78"/>
      <c r="U77" s="78"/>
      <c r="V77" s="78"/>
      <c r="W77" s="78"/>
      <c r="X77" s="78"/>
      <c r="Y77" s="78"/>
      <c r="Z77" s="78"/>
      <c r="AA77" s="78"/>
      <c r="AB77" s="78"/>
      <c r="AC77" s="78"/>
      <c r="AD77" s="78"/>
      <c r="AE77" s="78"/>
      <c r="AF77" s="78"/>
      <c r="AG77" s="78"/>
      <c r="AH77" s="78"/>
      <c r="AI77" s="78"/>
    </row>
    <row r="78" spans="2:36" x14ac:dyDescent="0.15">
      <c r="B78" s="406" t="s">
        <v>78</v>
      </c>
      <c r="C78" s="413"/>
      <c r="D78" s="415" t="s">
        <v>171</v>
      </c>
      <c r="E78" s="415"/>
      <c r="F78" s="416"/>
      <c r="G78" s="392" t="s">
        <v>77</v>
      </c>
      <c r="H78" s="391"/>
      <c r="I78" s="391"/>
      <c r="J78" s="386" t="s">
        <v>171</v>
      </c>
      <c r="K78" s="391"/>
      <c r="L78" s="391"/>
      <c r="M78" s="391"/>
      <c r="N78" s="391"/>
      <c r="O78" s="360" t="s">
        <v>19</v>
      </c>
      <c r="P78" s="361"/>
      <c r="Q78" s="361"/>
      <c r="R78" s="362"/>
      <c r="S78" s="386" t="s">
        <v>157</v>
      </c>
      <c r="T78" s="386"/>
      <c r="U78" s="386"/>
      <c r="V78" s="386"/>
      <c r="W78" s="386"/>
      <c r="X78" s="386"/>
      <c r="Y78" s="386"/>
      <c r="Z78" s="386"/>
      <c r="AA78" s="386"/>
      <c r="AB78" s="386"/>
      <c r="AC78" s="386"/>
      <c r="AD78" s="387" t="s">
        <v>76</v>
      </c>
      <c r="AE78" s="387"/>
      <c r="AF78" s="388"/>
      <c r="AG78" s="385" t="s">
        <v>82</v>
      </c>
      <c r="AH78" s="385"/>
      <c r="AI78" s="385"/>
    </row>
    <row r="79" spans="2:36" ht="21.75" customHeight="1" x14ac:dyDescent="0.15">
      <c r="B79" s="408"/>
      <c r="C79" s="414"/>
      <c r="D79" s="417"/>
      <c r="E79" s="417"/>
      <c r="F79" s="418"/>
      <c r="G79" s="391"/>
      <c r="H79" s="391"/>
      <c r="I79" s="391"/>
      <c r="J79" s="391"/>
      <c r="K79" s="391"/>
      <c r="L79" s="391"/>
      <c r="M79" s="391"/>
      <c r="N79" s="391"/>
      <c r="O79" s="360"/>
      <c r="P79" s="361"/>
      <c r="Q79" s="361"/>
      <c r="R79" s="362"/>
      <c r="S79" s="386"/>
      <c r="T79" s="386"/>
      <c r="U79" s="386"/>
      <c r="V79" s="386"/>
      <c r="W79" s="386"/>
      <c r="X79" s="386"/>
      <c r="Y79" s="386"/>
      <c r="Z79" s="386"/>
      <c r="AA79" s="386"/>
      <c r="AB79" s="386"/>
      <c r="AC79" s="386"/>
      <c r="AD79" s="389"/>
      <c r="AE79" s="389"/>
      <c r="AF79" s="390"/>
      <c r="AG79" s="386"/>
      <c r="AH79" s="386"/>
      <c r="AI79" s="386"/>
    </row>
    <row r="80" spans="2:36" ht="15" customHeight="1" x14ac:dyDescent="0.15">
      <c r="B80" s="360" t="s">
        <v>156</v>
      </c>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2"/>
      <c r="AD80" s="360" t="s">
        <v>18</v>
      </c>
      <c r="AE80" s="361"/>
      <c r="AF80" s="361"/>
      <c r="AG80" s="361"/>
      <c r="AH80" s="361"/>
      <c r="AI80" s="362"/>
    </row>
    <row r="81" spans="2:35" ht="19.5" customHeight="1" x14ac:dyDescent="0.15">
      <c r="B81" s="360"/>
      <c r="C81" s="361"/>
      <c r="D81" s="361"/>
      <c r="E81" s="361"/>
      <c r="F81" s="361"/>
      <c r="G81" s="361"/>
      <c r="H81" s="361"/>
      <c r="I81" s="361"/>
      <c r="J81" s="361"/>
      <c r="K81" s="361"/>
      <c r="L81" s="361"/>
      <c r="M81" s="361"/>
      <c r="N81" s="361"/>
      <c r="O81" s="361"/>
      <c r="P81" s="361"/>
      <c r="Q81" s="361"/>
      <c r="R81" s="361"/>
      <c r="S81" s="361"/>
      <c r="T81" s="361"/>
      <c r="U81" s="361"/>
      <c r="V81" s="361"/>
      <c r="W81" s="361"/>
      <c r="X81" s="361"/>
      <c r="Y81" s="361"/>
      <c r="Z81" s="361"/>
      <c r="AA81" s="361"/>
      <c r="AB81" s="361"/>
      <c r="AC81" s="362"/>
      <c r="AD81" s="360"/>
      <c r="AE81" s="361"/>
      <c r="AF81" s="361"/>
      <c r="AG81" s="361"/>
      <c r="AH81" s="361"/>
      <c r="AI81" s="362"/>
    </row>
    <row r="82" spans="2:35" ht="13.5" customHeight="1" x14ac:dyDescent="0.15">
      <c r="B82" s="482" t="s">
        <v>70</v>
      </c>
      <c r="C82" s="483"/>
      <c r="D82" s="484"/>
      <c r="E82" s="376" t="s">
        <v>153</v>
      </c>
      <c r="F82" s="377"/>
      <c r="G82" s="378"/>
      <c r="H82" s="363" t="s">
        <v>171</v>
      </c>
      <c r="I82" s="363"/>
      <c r="J82" s="363"/>
      <c r="K82" s="363"/>
      <c r="L82" s="363"/>
      <c r="M82" s="363"/>
      <c r="N82" s="363"/>
      <c r="O82" s="363"/>
      <c r="P82" s="363" t="s">
        <v>174</v>
      </c>
      <c r="Q82" s="363"/>
      <c r="R82" s="363"/>
      <c r="S82" s="363"/>
      <c r="T82" s="363"/>
      <c r="U82" s="363"/>
      <c r="V82" s="363"/>
      <c r="W82" s="363"/>
      <c r="X82" s="363"/>
      <c r="Y82" s="363"/>
      <c r="Z82" s="363"/>
      <c r="AA82" s="363"/>
      <c r="AB82" s="363"/>
      <c r="AC82" s="363"/>
      <c r="AD82" s="380" t="s">
        <v>67</v>
      </c>
      <c r="AE82" s="381"/>
      <c r="AF82" s="382"/>
      <c r="AG82" s="380" t="s">
        <v>66</v>
      </c>
      <c r="AH82" s="381"/>
      <c r="AI82" s="382"/>
    </row>
    <row r="83" spans="2:35" x14ac:dyDescent="0.15">
      <c r="B83" s="482"/>
      <c r="C83" s="483"/>
      <c r="D83" s="484"/>
      <c r="E83" s="360" t="s">
        <v>65</v>
      </c>
      <c r="F83" s="361"/>
      <c r="G83" s="362"/>
      <c r="H83" s="363" t="s">
        <v>171</v>
      </c>
      <c r="I83" s="363"/>
      <c r="J83" s="363"/>
      <c r="K83" s="363"/>
      <c r="L83" s="363"/>
      <c r="M83" s="363"/>
      <c r="N83" s="363"/>
      <c r="O83" s="363"/>
      <c r="P83" s="363"/>
      <c r="Q83" s="363"/>
      <c r="R83" s="363"/>
      <c r="S83" s="363"/>
      <c r="T83" s="363"/>
      <c r="U83" s="363"/>
      <c r="V83" s="363"/>
      <c r="W83" s="363"/>
      <c r="X83" s="363"/>
      <c r="Y83" s="363"/>
      <c r="Z83" s="363"/>
      <c r="AA83" s="363"/>
      <c r="AB83" s="363"/>
      <c r="AC83" s="363"/>
      <c r="AD83" s="383"/>
      <c r="AE83" s="383"/>
      <c r="AF83" s="383"/>
      <c r="AG83" s="384"/>
      <c r="AH83" s="384"/>
      <c r="AI83" s="384"/>
    </row>
    <row r="84" spans="2:35" x14ac:dyDescent="0.15">
      <c r="B84" s="485"/>
      <c r="C84" s="389"/>
      <c r="D84" s="390"/>
      <c r="E84" s="360" t="s">
        <v>64</v>
      </c>
      <c r="F84" s="361"/>
      <c r="G84" s="362"/>
      <c r="H84" s="363" t="s">
        <v>171</v>
      </c>
      <c r="I84" s="363"/>
      <c r="J84" s="363"/>
      <c r="K84" s="363"/>
      <c r="L84" s="363"/>
      <c r="M84" s="363"/>
      <c r="N84" s="363"/>
      <c r="O84" s="363"/>
      <c r="P84" s="363"/>
      <c r="Q84" s="363"/>
      <c r="R84" s="363"/>
      <c r="S84" s="363"/>
      <c r="T84" s="363"/>
      <c r="U84" s="363"/>
      <c r="V84" s="363"/>
      <c r="W84" s="363"/>
      <c r="X84" s="363"/>
      <c r="Y84" s="363"/>
      <c r="Z84" s="363"/>
      <c r="AA84" s="363"/>
      <c r="AB84" s="363"/>
      <c r="AC84" s="363"/>
      <c r="AD84" s="383"/>
      <c r="AE84" s="383"/>
      <c r="AF84" s="383"/>
      <c r="AG84" s="384"/>
      <c r="AH84" s="384"/>
      <c r="AI84" s="384"/>
    </row>
    <row r="85" spans="2:35" x14ac:dyDescent="0.15">
      <c r="B85" s="367" t="s">
        <v>173</v>
      </c>
      <c r="C85" s="368"/>
      <c r="D85" s="369"/>
      <c r="E85" s="376" t="s">
        <v>153</v>
      </c>
      <c r="F85" s="377"/>
      <c r="G85" s="378"/>
      <c r="H85" s="363" t="s">
        <v>171</v>
      </c>
      <c r="I85" s="363"/>
      <c r="J85" s="363"/>
      <c r="K85" s="363"/>
      <c r="L85" s="363"/>
      <c r="M85" s="363"/>
      <c r="N85" s="363"/>
      <c r="O85" s="363"/>
      <c r="P85" s="367" t="s">
        <v>172</v>
      </c>
      <c r="Q85" s="368"/>
      <c r="R85" s="369"/>
      <c r="S85" s="376" t="s">
        <v>153</v>
      </c>
      <c r="T85" s="377"/>
      <c r="U85" s="378"/>
      <c r="V85" s="363" t="s">
        <v>171</v>
      </c>
      <c r="W85" s="363"/>
      <c r="X85" s="363"/>
      <c r="Y85" s="363"/>
      <c r="Z85" s="363"/>
      <c r="AA85" s="363"/>
      <c r="AB85" s="363"/>
      <c r="AC85" s="363"/>
      <c r="AD85" s="379"/>
      <c r="AE85" s="359"/>
      <c r="AF85" s="359"/>
      <c r="AG85" s="359"/>
      <c r="AH85" s="359"/>
      <c r="AI85" s="359"/>
    </row>
    <row r="86" spans="2:35" x14ac:dyDescent="0.15">
      <c r="B86" s="370"/>
      <c r="C86" s="371"/>
      <c r="D86" s="372"/>
      <c r="E86" s="360" t="s">
        <v>65</v>
      </c>
      <c r="F86" s="361"/>
      <c r="G86" s="362"/>
      <c r="H86" s="363" t="s">
        <v>171</v>
      </c>
      <c r="I86" s="363"/>
      <c r="J86" s="363"/>
      <c r="K86" s="363"/>
      <c r="L86" s="363"/>
      <c r="M86" s="363"/>
      <c r="N86" s="363"/>
      <c r="O86" s="363"/>
      <c r="P86" s="370"/>
      <c r="Q86" s="371"/>
      <c r="R86" s="372"/>
      <c r="S86" s="360" t="s">
        <v>65</v>
      </c>
      <c r="T86" s="361"/>
      <c r="U86" s="362"/>
      <c r="V86" s="363" t="s">
        <v>137</v>
      </c>
      <c r="W86" s="363"/>
      <c r="X86" s="363"/>
      <c r="Y86" s="363"/>
      <c r="Z86" s="363"/>
      <c r="AA86" s="363"/>
      <c r="AB86" s="363"/>
      <c r="AC86" s="363"/>
      <c r="AD86" s="364"/>
      <c r="AE86" s="365"/>
      <c r="AF86" s="365"/>
      <c r="AG86" s="366"/>
      <c r="AH86" s="366"/>
      <c r="AI86" s="366"/>
    </row>
    <row r="87" spans="2:35" x14ac:dyDescent="0.15">
      <c r="B87" s="373"/>
      <c r="C87" s="374"/>
      <c r="D87" s="375"/>
      <c r="E87" s="360" t="s">
        <v>64</v>
      </c>
      <c r="F87" s="361"/>
      <c r="G87" s="362"/>
      <c r="H87" s="363" t="s">
        <v>137</v>
      </c>
      <c r="I87" s="363"/>
      <c r="J87" s="363"/>
      <c r="K87" s="363"/>
      <c r="L87" s="363"/>
      <c r="M87" s="363"/>
      <c r="N87" s="363"/>
      <c r="O87" s="363"/>
      <c r="P87" s="373"/>
      <c r="Q87" s="374"/>
      <c r="R87" s="375"/>
      <c r="S87" s="360" t="s">
        <v>64</v>
      </c>
      <c r="T87" s="361"/>
      <c r="U87" s="362"/>
      <c r="V87" s="363" t="s">
        <v>137</v>
      </c>
      <c r="W87" s="363"/>
      <c r="X87" s="363"/>
      <c r="Y87" s="363"/>
      <c r="Z87" s="363"/>
      <c r="AA87" s="363"/>
      <c r="AB87" s="363"/>
      <c r="AC87" s="363"/>
      <c r="AD87" s="364"/>
      <c r="AE87" s="365"/>
      <c r="AF87" s="365"/>
      <c r="AG87" s="366"/>
      <c r="AH87" s="366"/>
      <c r="AI87" s="366"/>
    </row>
  </sheetData>
  <mergeCells count="398">
    <mergeCell ref="AA17:AI21"/>
    <mergeCell ref="I21:Z21"/>
    <mergeCell ref="I20:Z20"/>
    <mergeCell ref="I19:Z19"/>
    <mergeCell ref="I18:Z18"/>
    <mergeCell ref="I17:Z17"/>
    <mergeCell ref="X68:AF68"/>
    <mergeCell ref="X69:AF69"/>
    <mergeCell ref="X62:AF62"/>
    <mergeCell ref="X65:AF65"/>
    <mergeCell ref="X64:AF64"/>
    <mergeCell ref="X63:AF63"/>
    <mergeCell ref="X66:AF66"/>
    <mergeCell ref="X67:AF67"/>
    <mergeCell ref="S69:W69"/>
    <mergeCell ref="S62:W62"/>
    <mergeCell ref="S63:W63"/>
    <mergeCell ref="AE59:AI59"/>
    <mergeCell ref="AA59:AD59"/>
    <mergeCell ref="AE60:AI60"/>
    <mergeCell ref="AA60:AD60"/>
    <mergeCell ref="W59:Z59"/>
    <mergeCell ref="W60:Z60"/>
    <mergeCell ref="O34:R35"/>
    <mergeCell ref="O36:R36"/>
    <mergeCell ref="S57:V57"/>
    <mergeCell ref="W57:Z57"/>
    <mergeCell ref="W58:Z58"/>
    <mergeCell ref="O54:R54"/>
    <mergeCell ref="S58:V58"/>
    <mergeCell ref="O59:R59"/>
    <mergeCell ref="S59:V59"/>
    <mergeCell ref="AA55:AD55"/>
    <mergeCell ref="S54:V54"/>
    <mergeCell ref="AA56:AD56"/>
    <mergeCell ref="W56:Z56"/>
    <mergeCell ref="S55:V55"/>
    <mergeCell ref="S56:V56"/>
    <mergeCell ref="W54:Z54"/>
    <mergeCell ref="W55:Z55"/>
    <mergeCell ref="AA54:AD54"/>
    <mergeCell ref="AE73:AI73"/>
    <mergeCell ref="Q24:T24"/>
    <mergeCell ref="U24:Y24"/>
    <mergeCell ref="Z24:AC24"/>
    <mergeCell ref="AD24:AI24"/>
    <mergeCell ref="O70:R70"/>
    <mergeCell ref="S67:W67"/>
    <mergeCell ref="B82:D84"/>
    <mergeCell ref="D69:J69"/>
    <mergeCell ref="B70:J70"/>
    <mergeCell ref="E82:G82"/>
    <mergeCell ref="E83:G83"/>
    <mergeCell ref="E84:G84"/>
    <mergeCell ref="B61:C69"/>
    <mergeCell ref="D66:J66"/>
    <mergeCell ref="D67:J67"/>
    <mergeCell ref="D65:J65"/>
    <mergeCell ref="M69:N69"/>
    <mergeCell ref="O69:R69"/>
    <mergeCell ref="S66:W66"/>
    <mergeCell ref="K66:L66"/>
    <mergeCell ref="M66:N66"/>
    <mergeCell ref="K67:L67"/>
    <mergeCell ref="X61:AF61"/>
    <mergeCell ref="M67:N67"/>
    <mergeCell ref="K68:L68"/>
    <mergeCell ref="M68:N68"/>
    <mergeCell ref="K69:L69"/>
    <mergeCell ref="S64:W64"/>
    <mergeCell ref="S65:W65"/>
    <mergeCell ref="S68:W68"/>
    <mergeCell ref="O64:R64"/>
    <mergeCell ref="O66:R66"/>
    <mergeCell ref="O67:R67"/>
    <mergeCell ref="O65:R65"/>
    <mergeCell ref="W47:Z47"/>
    <mergeCell ref="O62:R62"/>
    <mergeCell ref="K63:L63"/>
    <mergeCell ref="M63:N63"/>
    <mergeCell ref="O63:R63"/>
    <mergeCell ref="K62:L62"/>
    <mergeCell ref="M62:N62"/>
    <mergeCell ref="O61:R61"/>
    <mergeCell ref="S60:V60"/>
    <mergeCell ref="S61:W61"/>
    <mergeCell ref="O60:R60"/>
    <mergeCell ref="K61:N61"/>
    <mergeCell ref="K50:L50"/>
    <mergeCell ref="K51:L51"/>
    <mergeCell ref="K52:L52"/>
    <mergeCell ref="K53:L53"/>
    <mergeCell ref="AE43:AI43"/>
    <mergeCell ref="AE44:AI44"/>
    <mergeCell ref="AE49:AI49"/>
    <mergeCell ref="AE50:AI50"/>
    <mergeCell ref="AE51:AI51"/>
    <mergeCell ref="AE45:AI45"/>
    <mergeCell ref="AE46:AI46"/>
    <mergeCell ref="AE54:AI54"/>
    <mergeCell ref="K57:L57"/>
    <mergeCell ref="M57:N57"/>
    <mergeCell ref="M56:N56"/>
    <mergeCell ref="O57:R57"/>
    <mergeCell ref="K56:L56"/>
    <mergeCell ref="AE55:AI55"/>
    <mergeCell ref="AE56:AI56"/>
    <mergeCell ref="AE53:AI53"/>
    <mergeCell ref="K54:L54"/>
    <mergeCell ref="K55:L55"/>
    <mergeCell ref="M55:N55"/>
    <mergeCell ref="M53:N53"/>
    <mergeCell ref="AA50:AD50"/>
    <mergeCell ref="AA51:AD51"/>
    <mergeCell ref="AA53:AD53"/>
    <mergeCell ref="AE52:AI52"/>
    <mergeCell ref="W39:Z39"/>
    <mergeCell ref="W40:Z40"/>
    <mergeCell ref="W41:Z41"/>
    <mergeCell ref="W42:Z42"/>
    <mergeCell ref="AA39:AD39"/>
    <mergeCell ref="AA40:AD40"/>
    <mergeCell ref="AA41:AD41"/>
    <mergeCell ref="AA42:AD42"/>
    <mergeCell ref="AE39:AI39"/>
    <mergeCell ref="AE40:AI40"/>
    <mergeCell ref="AE41:AI41"/>
    <mergeCell ref="AE42:AI42"/>
    <mergeCell ref="S42:V42"/>
    <mergeCell ref="S53:V53"/>
    <mergeCell ref="S52:V52"/>
    <mergeCell ref="S43:V43"/>
    <mergeCell ref="S44:V44"/>
    <mergeCell ref="S45:V45"/>
    <mergeCell ref="S46:V46"/>
    <mergeCell ref="S48:V48"/>
    <mergeCell ref="AA43:AD43"/>
    <mergeCell ref="AA44:AD44"/>
    <mergeCell ref="AA45:AD45"/>
    <mergeCell ref="W43:Z43"/>
    <mergeCell ref="W44:Z44"/>
    <mergeCell ref="W45:Z45"/>
    <mergeCell ref="AA49:AD49"/>
    <mergeCell ref="AA47:AD47"/>
    <mergeCell ref="AA46:AD46"/>
    <mergeCell ref="AA48:AD48"/>
    <mergeCell ref="S49:V49"/>
    <mergeCell ref="S50:V50"/>
    <mergeCell ref="S51:V51"/>
    <mergeCell ref="W46:Z46"/>
    <mergeCell ref="W48:Z48"/>
    <mergeCell ref="S47:V47"/>
    <mergeCell ref="AA34:AD35"/>
    <mergeCell ref="S37:V37"/>
    <mergeCell ref="S38:V38"/>
    <mergeCell ref="S34:V35"/>
    <mergeCell ref="W34:Z35"/>
    <mergeCell ref="W36:Z36"/>
    <mergeCell ref="W37:Z37"/>
    <mergeCell ref="W38:Z38"/>
    <mergeCell ref="S36:V36"/>
    <mergeCell ref="AA31:AD31"/>
    <mergeCell ref="AE34:AI35"/>
    <mergeCell ref="O55:R55"/>
    <mergeCell ref="O56:R56"/>
    <mergeCell ref="O50:R50"/>
    <mergeCell ref="O51:R51"/>
    <mergeCell ref="O52:R52"/>
    <mergeCell ref="O44:R44"/>
    <mergeCell ref="O53:R53"/>
    <mergeCell ref="O45:R45"/>
    <mergeCell ref="O46:R46"/>
    <mergeCell ref="O48:R48"/>
    <mergeCell ref="O49:R49"/>
    <mergeCell ref="O40:R40"/>
    <mergeCell ref="O41:R41"/>
    <mergeCell ref="O42:R42"/>
    <mergeCell ref="O43:R43"/>
    <mergeCell ref="O47:R47"/>
    <mergeCell ref="AE36:AI36"/>
    <mergeCell ref="AA37:AD37"/>
    <mergeCell ref="AA38:AD38"/>
    <mergeCell ref="AE37:AI37"/>
    <mergeCell ref="AE38:AI38"/>
    <mergeCell ref="AA36:AD36"/>
    <mergeCell ref="K42:L42"/>
    <mergeCell ref="K43:L43"/>
    <mergeCell ref="K46:L46"/>
    <mergeCell ref="K48:L48"/>
    <mergeCell ref="K49:L49"/>
    <mergeCell ref="M25:N26"/>
    <mergeCell ref="K27:L28"/>
    <mergeCell ref="K30:L31"/>
    <mergeCell ref="K32:L33"/>
    <mergeCell ref="M27:N28"/>
    <mergeCell ref="M45:N45"/>
    <mergeCell ref="M41:N41"/>
    <mergeCell ref="M42:N42"/>
    <mergeCell ref="K37:L37"/>
    <mergeCell ref="M37:N37"/>
    <mergeCell ref="M38:N38"/>
    <mergeCell ref="K38:L38"/>
    <mergeCell ref="K39:L39"/>
    <mergeCell ref="K25:L26"/>
    <mergeCell ref="K29:N29"/>
    <mergeCell ref="M39:N39"/>
    <mergeCell ref="K34:N35"/>
    <mergeCell ref="K36:N36"/>
    <mergeCell ref="M30:N33"/>
    <mergeCell ref="K45:L45"/>
    <mergeCell ref="D51:J51"/>
    <mergeCell ref="D48:J48"/>
    <mergeCell ref="D53:J53"/>
    <mergeCell ref="M43:N43"/>
    <mergeCell ref="M47:N47"/>
    <mergeCell ref="M50:N50"/>
    <mergeCell ref="M51:N51"/>
    <mergeCell ref="M46:N46"/>
    <mergeCell ref="M48:N48"/>
    <mergeCell ref="M49:N49"/>
    <mergeCell ref="M44:N44"/>
    <mergeCell ref="K44:L44"/>
    <mergeCell ref="B22:H22"/>
    <mergeCell ref="B24:H24"/>
    <mergeCell ref="D41:J41"/>
    <mergeCell ref="B23:H23"/>
    <mergeCell ref="I24:P24"/>
    <mergeCell ref="P22:U22"/>
    <mergeCell ref="D39:J39"/>
    <mergeCell ref="K40:L40"/>
    <mergeCell ref="K41:L41"/>
    <mergeCell ref="M40:N40"/>
    <mergeCell ref="B25:J26"/>
    <mergeCell ref="B27:J28"/>
    <mergeCell ref="D29:J29"/>
    <mergeCell ref="D30:J31"/>
    <mergeCell ref="B29:C33"/>
    <mergeCell ref="D32:J32"/>
    <mergeCell ref="D33:J33"/>
    <mergeCell ref="O38:R38"/>
    <mergeCell ref="O39:R39"/>
    <mergeCell ref="O37:R37"/>
    <mergeCell ref="O30:R33"/>
    <mergeCell ref="O29:R29"/>
    <mergeCell ref="S40:V40"/>
    <mergeCell ref="S41:V41"/>
    <mergeCell ref="B59:J60"/>
    <mergeCell ref="K59:L59"/>
    <mergeCell ref="M59:N59"/>
    <mergeCell ref="K60:L60"/>
    <mergeCell ref="M60:N60"/>
    <mergeCell ref="D45:J45"/>
    <mergeCell ref="D57:J57"/>
    <mergeCell ref="D58:J58"/>
    <mergeCell ref="D46:J46"/>
    <mergeCell ref="D49:J49"/>
    <mergeCell ref="B34:C58"/>
    <mergeCell ref="D43:J43"/>
    <mergeCell ref="D47:J47"/>
    <mergeCell ref="K47:L47"/>
    <mergeCell ref="D42:J42"/>
    <mergeCell ref="D34:J35"/>
    <mergeCell ref="D36:J36"/>
    <mergeCell ref="D37:J37"/>
    <mergeCell ref="D38:J38"/>
    <mergeCell ref="D40:J40"/>
    <mergeCell ref="D54:J54"/>
    <mergeCell ref="D55:J55"/>
    <mergeCell ref="D50:J50"/>
    <mergeCell ref="D44:J44"/>
    <mergeCell ref="B2:AH2"/>
    <mergeCell ref="B17:E18"/>
    <mergeCell ref="F17:H17"/>
    <mergeCell ref="F18:H18"/>
    <mergeCell ref="B7:G7"/>
    <mergeCell ref="H7:M7"/>
    <mergeCell ref="S7:X7"/>
    <mergeCell ref="Y7:AD7"/>
    <mergeCell ref="AE7:AI7"/>
    <mergeCell ref="H8:M8"/>
    <mergeCell ref="H9:M9"/>
    <mergeCell ref="S9:X9"/>
    <mergeCell ref="N9:R9"/>
    <mergeCell ref="Y8:AD8"/>
    <mergeCell ref="S8:X8"/>
    <mergeCell ref="N7:R7"/>
    <mergeCell ref="N8:R8"/>
    <mergeCell ref="Y9:AD9"/>
    <mergeCell ref="B11:H16"/>
    <mergeCell ref="I12:AI12"/>
    <mergeCell ref="I14:AI14"/>
    <mergeCell ref="I16:AI16"/>
    <mergeCell ref="B10:G10"/>
    <mergeCell ref="H10:M10"/>
    <mergeCell ref="S10:X10"/>
    <mergeCell ref="N10:R10"/>
    <mergeCell ref="B9:G9"/>
    <mergeCell ref="D52:J52"/>
    <mergeCell ref="Y10:AD10"/>
    <mergeCell ref="F21:H21"/>
    <mergeCell ref="I23:V23"/>
    <mergeCell ref="W23:Y23"/>
    <mergeCell ref="AA30:AD30"/>
    <mergeCell ref="I22:O22"/>
    <mergeCell ref="W49:Z49"/>
    <mergeCell ref="V22:AI22"/>
    <mergeCell ref="B19:E21"/>
    <mergeCell ref="Z23:AI23"/>
    <mergeCell ref="F19:H19"/>
    <mergeCell ref="S39:V39"/>
    <mergeCell ref="S27:V27"/>
    <mergeCell ref="W30:Z30"/>
    <mergeCell ref="S31:V31"/>
    <mergeCell ref="D56:J56"/>
    <mergeCell ref="F20:H20"/>
    <mergeCell ref="D62:J62"/>
    <mergeCell ref="AE57:AI57"/>
    <mergeCell ref="AE58:AI58"/>
    <mergeCell ref="W50:Z50"/>
    <mergeCell ref="W51:Z51"/>
    <mergeCell ref="W53:Z53"/>
    <mergeCell ref="M52:N52"/>
    <mergeCell ref="M54:N54"/>
    <mergeCell ref="AA57:AD57"/>
    <mergeCell ref="O58:R58"/>
    <mergeCell ref="K58:N58"/>
    <mergeCell ref="S32:V32"/>
    <mergeCell ref="S33:V33"/>
    <mergeCell ref="W31:Z31"/>
    <mergeCell ref="S30:V30"/>
    <mergeCell ref="O25:R26"/>
    <mergeCell ref="O27:R28"/>
    <mergeCell ref="S25:AI26"/>
    <mergeCell ref="W28:Z28"/>
    <mergeCell ref="S28:V28"/>
    <mergeCell ref="AE47:AI47"/>
    <mergeCell ref="W27:Z27"/>
    <mergeCell ref="AE74:AI75"/>
    <mergeCell ref="AE48:AI48"/>
    <mergeCell ref="AD80:AI80"/>
    <mergeCell ref="AA58:AD58"/>
    <mergeCell ref="AA52:AD52"/>
    <mergeCell ref="Z73:AD75"/>
    <mergeCell ref="B80:AC80"/>
    <mergeCell ref="W52:Z52"/>
    <mergeCell ref="G73:I75"/>
    <mergeCell ref="J73:Y75"/>
    <mergeCell ref="B73:C75"/>
    <mergeCell ref="D73:F75"/>
    <mergeCell ref="O68:R68"/>
    <mergeCell ref="D68:J68"/>
    <mergeCell ref="D63:J63"/>
    <mergeCell ref="B78:C79"/>
    <mergeCell ref="D78:F79"/>
    <mergeCell ref="O79:R79"/>
    <mergeCell ref="D64:J64"/>
    <mergeCell ref="K64:L64"/>
    <mergeCell ref="M64:N64"/>
    <mergeCell ref="K65:L65"/>
    <mergeCell ref="M65:N65"/>
    <mergeCell ref="D61:J61"/>
    <mergeCell ref="AD82:AF82"/>
    <mergeCell ref="AG82:AI82"/>
    <mergeCell ref="AD83:AF84"/>
    <mergeCell ref="AG83:AI84"/>
    <mergeCell ref="P82:AC82"/>
    <mergeCell ref="P83:AC84"/>
    <mergeCell ref="AG78:AI78"/>
    <mergeCell ref="O78:R78"/>
    <mergeCell ref="H82:O82"/>
    <mergeCell ref="H83:O83"/>
    <mergeCell ref="H84:O84"/>
    <mergeCell ref="AG79:AI79"/>
    <mergeCell ref="AD78:AF79"/>
    <mergeCell ref="S78:AC78"/>
    <mergeCell ref="S79:AC79"/>
    <mergeCell ref="B81:AC81"/>
    <mergeCell ref="J78:N79"/>
    <mergeCell ref="G78:I79"/>
    <mergeCell ref="AD81:AI81"/>
    <mergeCell ref="AG85:AI85"/>
    <mergeCell ref="E86:G86"/>
    <mergeCell ref="H86:O86"/>
    <mergeCell ref="AD86:AF87"/>
    <mergeCell ref="AG86:AI87"/>
    <mergeCell ref="E87:G87"/>
    <mergeCell ref="H87:O87"/>
    <mergeCell ref="P85:R87"/>
    <mergeCell ref="B85:D87"/>
    <mergeCell ref="E85:G85"/>
    <mergeCell ref="H85:O85"/>
    <mergeCell ref="AD85:AF85"/>
    <mergeCell ref="V85:AC85"/>
    <mergeCell ref="S86:U86"/>
    <mergeCell ref="V86:AC86"/>
    <mergeCell ref="S87:U87"/>
    <mergeCell ref="S85:U85"/>
    <mergeCell ref="V87:AC87"/>
  </mergeCells>
  <phoneticPr fontId="1"/>
  <pageMargins left="0.86614173228346458" right="0.39370078740157483" top="0.39370078740157483" bottom="0.19685039370078741"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H41"/>
  <sheetViews>
    <sheetView view="pageBreakPreview" zoomScaleNormal="100" zoomScaleSheetLayoutView="100" workbookViewId="0">
      <selection activeCell="F13" sqref="F13"/>
    </sheetView>
  </sheetViews>
  <sheetFormatPr defaultRowHeight="18.75" customHeight="1" x14ac:dyDescent="0.15"/>
  <cols>
    <col min="1" max="1" width="15.625" style="1" customWidth="1"/>
    <col min="2" max="2" width="20.625" style="1" customWidth="1"/>
    <col min="3" max="3" width="15.75" style="1" customWidth="1"/>
    <col min="4" max="4" width="6.75" style="1" customWidth="1"/>
    <col min="5" max="5" width="20.75" style="1" customWidth="1"/>
    <col min="6" max="6" width="4.75" style="1" customWidth="1"/>
    <col min="7" max="7" width="9" style="1" customWidth="1"/>
    <col min="8" max="16384" width="9" style="1"/>
  </cols>
  <sheetData>
    <row r="2" spans="1:8" ht="14.25" x14ac:dyDescent="0.15">
      <c r="A2" s="19" t="s">
        <v>26</v>
      </c>
    </row>
    <row r="3" spans="1:8" ht="14.25" x14ac:dyDescent="0.15">
      <c r="A3" s="19"/>
      <c r="B3" s="18" t="s">
        <v>28</v>
      </c>
      <c r="D3" s="17"/>
      <c r="E3" s="17"/>
      <c r="F3" s="17"/>
    </row>
    <row r="4" spans="1:8" ht="14.25" x14ac:dyDescent="0.15">
      <c r="A4" s="19" t="s">
        <v>27</v>
      </c>
      <c r="C4" s="17"/>
      <c r="D4" s="17"/>
      <c r="E4" s="17"/>
      <c r="F4" s="17"/>
    </row>
    <row r="5" spans="1:8" ht="18.75" customHeight="1" x14ac:dyDescent="0.15">
      <c r="E5" s="497" t="s">
        <v>555</v>
      </c>
      <c r="F5" s="497"/>
    </row>
    <row r="6" spans="1:8" ht="18.75" customHeight="1" x14ac:dyDescent="0.15">
      <c r="H6" s="2"/>
    </row>
    <row r="7" spans="1:8" ht="18.75" customHeight="1" x14ac:dyDescent="0.15">
      <c r="A7" s="1" t="s">
        <v>0</v>
      </c>
    </row>
    <row r="8" spans="1:8" ht="18.75" customHeight="1" x14ac:dyDescent="0.15">
      <c r="A8" s="1" t="s">
        <v>559</v>
      </c>
    </row>
    <row r="10" spans="1:8" ht="39" customHeight="1" x14ac:dyDescent="0.15">
      <c r="C10" s="1" t="s">
        <v>1</v>
      </c>
      <c r="D10" s="498"/>
      <c r="E10" s="498"/>
      <c r="F10" s="498"/>
    </row>
    <row r="11" spans="1:8" ht="39" customHeight="1" x14ac:dyDescent="0.15">
      <c r="C11" s="1" t="s">
        <v>2</v>
      </c>
      <c r="D11" s="499"/>
      <c r="E11" s="499"/>
      <c r="F11" s="499"/>
    </row>
    <row r="12" spans="1:8" ht="39" customHeight="1" x14ac:dyDescent="0.15">
      <c r="C12" s="1" t="s">
        <v>3</v>
      </c>
      <c r="D12" s="499"/>
      <c r="E12" s="499"/>
      <c r="F12" s="1" t="s">
        <v>562</v>
      </c>
    </row>
    <row r="13" spans="1:8" ht="18.75" customHeight="1" x14ac:dyDescent="0.15">
      <c r="E13" s="3"/>
    </row>
    <row r="15" spans="1:8" ht="37.5" customHeight="1" x14ac:dyDescent="0.15">
      <c r="A15" s="500" t="s">
        <v>560</v>
      </c>
      <c r="B15" s="500"/>
      <c r="C15" s="500"/>
      <c r="D15" s="500"/>
      <c r="E15" s="500"/>
      <c r="F15" s="500"/>
    </row>
    <row r="16" spans="1:8" ht="18.75" customHeight="1" x14ac:dyDescent="0.15">
      <c r="A16" s="4"/>
      <c r="B16" s="4"/>
      <c r="C16" s="4"/>
      <c r="D16" s="4"/>
      <c r="E16" s="4"/>
      <c r="F16" s="4"/>
    </row>
    <row r="18" spans="1:6" ht="18.75" customHeight="1" x14ac:dyDescent="0.15">
      <c r="A18" s="20" t="s">
        <v>20</v>
      </c>
      <c r="B18" s="509" t="s">
        <v>21</v>
      </c>
      <c r="C18" s="509" t="s">
        <v>23</v>
      </c>
      <c r="D18" s="509"/>
      <c r="E18" s="511" t="s">
        <v>22</v>
      </c>
      <c r="F18" s="512"/>
    </row>
    <row r="19" spans="1:6" ht="42.75" customHeight="1" x14ac:dyDescent="0.15">
      <c r="A19" s="21" t="s">
        <v>24</v>
      </c>
      <c r="B19" s="510"/>
      <c r="C19" s="515" t="s">
        <v>25</v>
      </c>
      <c r="D19" s="515"/>
      <c r="E19" s="513"/>
      <c r="F19" s="514"/>
    </row>
    <row r="20" spans="1:6" ht="25.5" customHeight="1" x14ac:dyDescent="0.15">
      <c r="A20" s="22"/>
      <c r="B20" s="22"/>
      <c r="C20" s="516"/>
      <c r="D20" s="516"/>
      <c r="E20" s="503"/>
      <c r="F20" s="504"/>
    </row>
    <row r="21" spans="1:6" ht="25.5" customHeight="1" x14ac:dyDescent="0.15">
      <c r="A21" s="23"/>
      <c r="B21" s="23"/>
      <c r="C21" s="501"/>
      <c r="D21" s="501"/>
      <c r="E21" s="505"/>
      <c r="F21" s="506"/>
    </row>
    <row r="22" spans="1:6" ht="25.5" customHeight="1" x14ac:dyDescent="0.15">
      <c r="A22" s="23"/>
      <c r="B22" s="23"/>
      <c r="C22" s="501"/>
      <c r="D22" s="501"/>
      <c r="E22" s="505"/>
      <c r="F22" s="506"/>
    </row>
    <row r="23" spans="1:6" ht="25.5" customHeight="1" x14ac:dyDescent="0.15">
      <c r="A23" s="23"/>
      <c r="B23" s="23"/>
      <c r="C23" s="501"/>
      <c r="D23" s="501"/>
      <c r="E23" s="505"/>
      <c r="F23" s="506"/>
    </row>
    <row r="24" spans="1:6" ht="25.5" customHeight="1" x14ac:dyDescent="0.15">
      <c r="A24" s="23"/>
      <c r="B24" s="23"/>
      <c r="C24" s="501"/>
      <c r="D24" s="501"/>
      <c r="E24" s="505"/>
      <c r="F24" s="506"/>
    </row>
    <row r="25" spans="1:6" ht="25.5" customHeight="1" x14ac:dyDescent="0.15">
      <c r="A25" s="23"/>
      <c r="B25" s="23"/>
      <c r="C25" s="501"/>
      <c r="D25" s="501"/>
      <c r="E25" s="505"/>
      <c r="F25" s="506"/>
    </row>
    <row r="26" spans="1:6" ht="25.5" customHeight="1" x14ac:dyDescent="0.15">
      <c r="A26" s="23"/>
      <c r="B26" s="23"/>
      <c r="C26" s="501"/>
      <c r="D26" s="501"/>
      <c r="E26" s="505"/>
      <c r="F26" s="506"/>
    </row>
    <row r="27" spans="1:6" ht="25.5" customHeight="1" x14ac:dyDescent="0.15">
      <c r="A27" s="23"/>
      <c r="B27" s="23"/>
      <c r="C27" s="501"/>
      <c r="D27" s="501"/>
      <c r="E27" s="505"/>
      <c r="F27" s="506"/>
    </row>
    <row r="28" spans="1:6" ht="25.5" customHeight="1" x14ac:dyDescent="0.15">
      <c r="A28" s="23"/>
      <c r="B28" s="23"/>
      <c r="C28" s="501"/>
      <c r="D28" s="501"/>
      <c r="E28" s="505"/>
      <c r="F28" s="506"/>
    </row>
    <row r="29" spans="1:6" ht="25.5" customHeight="1" x14ac:dyDescent="0.15">
      <c r="A29" s="23"/>
      <c r="B29" s="23"/>
      <c r="C29" s="501"/>
      <c r="D29" s="501"/>
      <c r="E29" s="505"/>
      <c r="F29" s="506"/>
    </row>
    <row r="30" spans="1:6" ht="25.5" customHeight="1" x14ac:dyDescent="0.15">
      <c r="A30" s="23"/>
      <c r="B30" s="23"/>
      <c r="C30" s="501"/>
      <c r="D30" s="501"/>
      <c r="E30" s="505"/>
      <c r="F30" s="506"/>
    </row>
    <row r="31" spans="1:6" ht="25.5" customHeight="1" x14ac:dyDescent="0.15">
      <c r="A31" s="24"/>
      <c r="B31" s="24"/>
      <c r="C31" s="502"/>
      <c r="D31" s="502"/>
      <c r="E31" s="507"/>
      <c r="F31" s="508"/>
    </row>
    <row r="32" spans="1:6" ht="18.75" customHeight="1" x14ac:dyDescent="0.15">
      <c r="C32" s="499"/>
      <c r="D32" s="499"/>
    </row>
    <row r="33" spans="3:4" ht="18.75" customHeight="1" x14ac:dyDescent="0.15">
      <c r="C33" s="499"/>
      <c r="D33" s="499"/>
    </row>
    <row r="34" spans="3:4" ht="18.75" customHeight="1" x14ac:dyDescent="0.15">
      <c r="C34" s="499"/>
      <c r="D34" s="499"/>
    </row>
    <row r="35" spans="3:4" ht="18.75" customHeight="1" x14ac:dyDescent="0.15">
      <c r="C35" s="499"/>
      <c r="D35" s="499"/>
    </row>
    <row r="36" spans="3:4" ht="18.75" customHeight="1" x14ac:dyDescent="0.15">
      <c r="C36" s="499"/>
      <c r="D36" s="499"/>
    </row>
    <row r="37" spans="3:4" ht="18.75" customHeight="1" x14ac:dyDescent="0.15">
      <c r="C37" s="499"/>
      <c r="D37" s="499"/>
    </row>
    <row r="38" spans="3:4" ht="18.75" customHeight="1" x14ac:dyDescent="0.15">
      <c r="C38" s="499"/>
      <c r="D38" s="499"/>
    </row>
    <row r="39" spans="3:4" ht="18.75" customHeight="1" x14ac:dyDescent="0.15">
      <c r="C39" s="499"/>
      <c r="D39" s="499"/>
    </row>
    <row r="40" spans="3:4" ht="18.75" customHeight="1" x14ac:dyDescent="0.15">
      <c r="C40" s="499"/>
      <c r="D40" s="499"/>
    </row>
    <row r="41" spans="3:4" ht="18.75" customHeight="1" x14ac:dyDescent="0.15">
      <c r="C41" s="499"/>
      <c r="D41" s="499"/>
    </row>
  </sheetData>
  <mergeCells count="43">
    <mergeCell ref="E28:F28"/>
    <mergeCell ref="C29:D29"/>
    <mergeCell ref="E29:F29"/>
    <mergeCell ref="B18:B19"/>
    <mergeCell ref="E18:F19"/>
    <mergeCell ref="C25:D25"/>
    <mergeCell ref="E25:F25"/>
    <mergeCell ref="C26:D26"/>
    <mergeCell ref="E26:F26"/>
    <mergeCell ref="C18:D18"/>
    <mergeCell ref="C19:D19"/>
    <mergeCell ref="C20:D20"/>
    <mergeCell ref="C21:D21"/>
    <mergeCell ref="C22:D22"/>
    <mergeCell ref="C38:D38"/>
    <mergeCell ref="C39:D39"/>
    <mergeCell ref="C40:D40"/>
    <mergeCell ref="C41:D41"/>
    <mergeCell ref="E20:F20"/>
    <mergeCell ref="E21:F21"/>
    <mergeCell ref="E22:F22"/>
    <mergeCell ref="E23:F23"/>
    <mergeCell ref="E24:F24"/>
    <mergeCell ref="E30:F30"/>
    <mergeCell ref="E31:F31"/>
    <mergeCell ref="C27:D27"/>
    <mergeCell ref="E27:F27"/>
    <mergeCell ref="C28:D28"/>
    <mergeCell ref="C33:D33"/>
    <mergeCell ref="C34:D34"/>
    <mergeCell ref="C35:D35"/>
    <mergeCell ref="C36:D36"/>
    <mergeCell ref="C37:D37"/>
    <mergeCell ref="C23:D23"/>
    <mergeCell ref="C24:D24"/>
    <mergeCell ref="C30:D30"/>
    <mergeCell ref="C31:D31"/>
    <mergeCell ref="C32:D32"/>
    <mergeCell ref="E5:F5"/>
    <mergeCell ref="D10:F10"/>
    <mergeCell ref="D11:F11"/>
    <mergeCell ref="D12:E12"/>
    <mergeCell ref="A15:F15"/>
  </mergeCells>
  <phoneticPr fontId="1"/>
  <pageMargins left="1.03" right="0.57999999999999996"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W87"/>
  <sheetViews>
    <sheetView view="pageBreakPreview" zoomScaleNormal="100" zoomScaleSheetLayoutView="100" workbookViewId="0">
      <selection activeCell="S11" sqref="S11:U17"/>
    </sheetView>
  </sheetViews>
  <sheetFormatPr defaultRowHeight="13.5" x14ac:dyDescent="0.15"/>
  <cols>
    <col min="1" max="1" width="0.5" customWidth="1"/>
    <col min="2" max="2" width="4.375" customWidth="1"/>
    <col min="3" max="3" width="0.375" customWidth="1"/>
    <col min="4" max="4" width="0.875" customWidth="1"/>
    <col min="5" max="5" width="1.25" customWidth="1"/>
    <col min="6" max="6" width="3.125" customWidth="1"/>
    <col min="7" max="7" width="13.625" customWidth="1"/>
    <col min="8" max="8" width="3.5" customWidth="1"/>
    <col min="9" max="9" width="15.25" customWidth="1"/>
    <col min="10" max="11" width="4.875" customWidth="1"/>
    <col min="12" max="12" width="3.625" customWidth="1"/>
    <col min="13" max="13" width="3.375" customWidth="1"/>
    <col min="14" max="14" width="0.75" customWidth="1"/>
    <col min="15" max="15" width="2.75" customWidth="1"/>
    <col min="16" max="16" width="14.5" customWidth="1"/>
    <col min="17" max="17" width="2.875" customWidth="1"/>
    <col min="18" max="18" width="15.25" customWidth="1"/>
    <col min="19" max="20" width="4.875" customWidth="1"/>
    <col min="21" max="21" width="7" customWidth="1"/>
    <col min="22" max="22" width="0.125" customWidth="1"/>
    <col min="248" max="248" width="0.5" customWidth="1"/>
    <col min="249" max="249" width="4.375" customWidth="1"/>
    <col min="250" max="250" width="0.375" customWidth="1"/>
    <col min="251" max="251" width="0.875" customWidth="1"/>
    <col min="252" max="252" width="1.25" customWidth="1"/>
    <col min="253" max="253" width="3.125" customWidth="1"/>
    <col min="254" max="254" width="13.625" customWidth="1"/>
    <col min="255" max="255" width="3.5" customWidth="1"/>
    <col min="256" max="256" width="15.25" customWidth="1"/>
    <col min="257" max="258" width="4.875" customWidth="1"/>
    <col min="259" max="259" width="3.625" customWidth="1"/>
    <col min="260" max="260" width="3.375" customWidth="1"/>
    <col min="261" max="261" width="0.75" customWidth="1"/>
    <col min="262" max="262" width="2.75" customWidth="1"/>
    <col min="263" max="263" width="14.5" customWidth="1"/>
    <col min="264" max="264" width="2.875" customWidth="1"/>
    <col min="265" max="265" width="15.25" customWidth="1"/>
    <col min="266" max="267" width="4.875" customWidth="1"/>
    <col min="268" max="268" width="7" customWidth="1"/>
    <col min="269" max="269" width="0.125" customWidth="1"/>
    <col min="504" max="504" width="0.5" customWidth="1"/>
    <col min="505" max="505" width="4.375" customWidth="1"/>
    <col min="506" max="506" width="0.375" customWidth="1"/>
    <col min="507" max="507" width="0.875" customWidth="1"/>
    <col min="508" max="508" width="1.25" customWidth="1"/>
    <col min="509" max="509" width="3.125" customWidth="1"/>
    <col min="510" max="510" width="13.625" customWidth="1"/>
    <col min="511" max="511" width="3.5" customWidth="1"/>
    <col min="512" max="512" width="15.25" customWidth="1"/>
    <col min="513" max="514" width="4.875" customWidth="1"/>
    <col min="515" max="515" width="3.625" customWidth="1"/>
    <col min="516" max="516" width="3.375" customWidth="1"/>
    <col min="517" max="517" width="0.75" customWidth="1"/>
    <col min="518" max="518" width="2.75" customWidth="1"/>
    <col min="519" max="519" width="14.5" customWidth="1"/>
    <col min="520" max="520" width="2.875" customWidth="1"/>
    <col min="521" max="521" width="15.25" customWidth="1"/>
    <col min="522" max="523" width="4.875" customWidth="1"/>
    <col min="524" max="524" width="7" customWidth="1"/>
    <col min="525" max="525" width="0.125" customWidth="1"/>
    <col min="760" max="760" width="0.5" customWidth="1"/>
    <col min="761" max="761" width="4.375" customWidth="1"/>
    <col min="762" max="762" width="0.375" customWidth="1"/>
    <col min="763" max="763" width="0.875" customWidth="1"/>
    <col min="764" max="764" width="1.25" customWidth="1"/>
    <col min="765" max="765" width="3.125" customWidth="1"/>
    <col min="766" max="766" width="13.625" customWidth="1"/>
    <col min="767" max="767" width="3.5" customWidth="1"/>
    <col min="768" max="768" width="15.25" customWidth="1"/>
    <col min="769" max="770" width="4.875" customWidth="1"/>
    <col min="771" max="771" width="3.625" customWidth="1"/>
    <col min="772" max="772" width="3.375" customWidth="1"/>
    <col min="773" max="773" width="0.75" customWidth="1"/>
    <col min="774" max="774" width="2.75" customWidth="1"/>
    <col min="775" max="775" width="14.5" customWidth="1"/>
    <col min="776" max="776" width="2.875" customWidth="1"/>
    <col min="777" max="777" width="15.25" customWidth="1"/>
    <col min="778" max="779" width="4.875" customWidth="1"/>
    <col min="780" max="780" width="7" customWidth="1"/>
    <col min="781" max="781" width="0.125" customWidth="1"/>
    <col min="1016" max="1016" width="0.5" customWidth="1"/>
    <col min="1017" max="1017" width="4.375" customWidth="1"/>
    <col min="1018" max="1018" width="0.375" customWidth="1"/>
    <col min="1019" max="1019" width="0.875" customWidth="1"/>
    <col min="1020" max="1020" width="1.25" customWidth="1"/>
    <col min="1021" max="1021" width="3.125" customWidth="1"/>
    <col min="1022" max="1022" width="13.625" customWidth="1"/>
    <col min="1023" max="1023" width="3.5" customWidth="1"/>
    <col min="1024" max="1024" width="15.25" customWidth="1"/>
    <col min="1025" max="1026" width="4.875" customWidth="1"/>
    <col min="1027" max="1027" width="3.625" customWidth="1"/>
    <col min="1028" max="1028" width="3.375" customWidth="1"/>
    <col min="1029" max="1029" width="0.75" customWidth="1"/>
    <col min="1030" max="1030" width="2.75" customWidth="1"/>
    <col min="1031" max="1031" width="14.5" customWidth="1"/>
    <col min="1032" max="1032" width="2.875" customWidth="1"/>
    <col min="1033" max="1033" width="15.25" customWidth="1"/>
    <col min="1034" max="1035" width="4.875" customWidth="1"/>
    <col min="1036" max="1036" width="7" customWidth="1"/>
    <col min="1037" max="1037" width="0.125" customWidth="1"/>
    <col min="1272" max="1272" width="0.5" customWidth="1"/>
    <col min="1273" max="1273" width="4.375" customWidth="1"/>
    <col min="1274" max="1274" width="0.375" customWidth="1"/>
    <col min="1275" max="1275" width="0.875" customWidth="1"/>
    <col min="1276" max="1276" width="1.25" customWidth="1"/>
    <col min="1277" max="1277" width="3.125" customWidth="1"/>
    <col min="1278" max="1278" width="13.625" customWidth="1"/>
    <col min="1279" max="1279" width="3.5" customWidth="1"/>
    <col min="1280" max="1280" width="15.25" customWidth="1"/>
    <col min="1281" max="1282" width="4.875" customWidth="1"/>
    <col min="1283" max="1283" width="3.625" customWidth="1"/>
    <col min="1284" max="1284" width="3.375" customWidth="1"/>
    <col min="1285" max="1285" width="0.75" customWidth="1"/>
    <col min="1286" max="1286" width="2.75" customWidth="1"/>
    <col min="1287" max="1287" width="14.5" customWidth="1"/>
    <col min="1288" max="1288" width="2.875" customWidth="1"/>
    <col min="1289" max="1289" width="15.25" customWidth="1"/>
    <col min="1290" max="1291" width="4.875" customWidth="1"/>
    <col min="1292" max="1292" width="7" customWidth="1"/>
    <col min="1293" max="1293" width="0.125" customWidth="1"/>
    <col min="1528" max="1528" width="0.5" customWidth="1"/>
    <col min="1529" max="1529" width="4.375" customWidth="1"/>
    <col min="1530" max="1530" width="0.375" customWidth="1"/>
    <col min="1531" max="1531" width="0.875" customWidth="1"/>
    <col min="1532" max="1532" width="1.25" customWidth="1"/>
    <col min="1533" max="1533" width="3.125" customWidth="1"/>
    <col min="1534" max="1534" width="13.625" customWidth="1"/>
    <col min="1535" max="1535" width="3.5" customWidth="1"/>
    <col min="1536" max="1536" width="15.25" customWidth="1"/>
    <col min="1537" max="1538" width="4.875" customWidth="1"/>
    <col min="1539" max="1539" width="3.625" customWidth="1"/>
    <col min="1540" max="1540" width="3.375" customWidth="1"/>
    <col min="1541" max="1541" width="0.75" customWidth="1"/>
    <col min="1542" max="1542" width="2.75" customWidth="1"/>
    <col min="1543" max="1543" width="14.5" customWidth="1"/>
    <col min="1544" max="1544" width="2.875" customWidth="1"/>
    <col min="1545" max="1545" width="15.25" customWidth="1"/>
    <col min="1546" max="1547" width="4.875" customWidth="1"/>
    <col min="1548" max="1548" width="7" customWidth="1"/>
    <col min="1549" max="1549" width="0.125" customWidth="1"/>
    <col min="1784" max="1784" width="0.5" customWidth="1"/>
    <col min="1785" max="1785" width="4.375" customWidth="1"/>
    <col min="1786" max="1786" width="0.375" customWidth="1"/>
    <col min="1787" max="1787" width="0.875" customWidth="1"/>
    <col min="1788" max="1788" width="1.25" customWidth="1"/>
    <col min="1789" max="1789" width="3.125" customWidth="1"/>
    <col min="1790" max="1790" width="13.625" customWidth="1"/>
    <col min="1791" max="1791" width="3.5" customWidth="1"/>
    <col min="1792" max="1792" width="15.25" customWidth="1"/>
    <col min="1793" max="1794" width="4.875" customWidth="1"/>
    <col min="1795" max="1795" width="3.625" customWidth="1"/>
    <col min="1796" max="1796" width="3.375" customWidth="1"/>
    <col min="1797" max="1797" width="0.75" customWidth="1"/>
    <col min="1798" max="1798" width="2.75" customWidth="1"/>
    <col min="1799" max="1799" width="14.5" customWidth="1"/>
    <col min="1800" max="1800" width="2.875" customWidth="1"/>
    <col min="1801" max="1801" width="15.25" customWidth="1"/>
    <col min="1802" max="1803" width="4.875" customWidth="1"/>
    <col min="1804" max="1804" width="7" customWidth="1"/>
    <col min="1805" max="1805" width="0.125" customWidth="1"/>
    <col min="2040" max="2040" width="0.5" customWidth="1"/>
    <col min="2041" max="2041" width="4.375" customWidth="1"/>
    <col min="2042" max="2042" width="0.375" customWidth="1"/>
    <col min="2043" max="2043" width="0.875" customWidth="1"/>
    <col min="2044" max="2044" width="1.25" customWidth="1"/>
    <col min="2045" max="2045" width="3.125" customWidth="1"/>
    <col min="2046" max="2046" width="13.625" customWidth="1"/>
    <col min="2047" max="2047" width="3.5" customWidth="1"/>
    <col min="2048" max="2048" width="15.25" customWidth="1"/>
    <col min="2049" max="2050" width="4.875" customWidth="1"/>
    <col min="2051" max="2051" width="3.625" customWidth="1"/>
    <col min="2052" max="2052" width="3.375" customWidth="1"/>
    <col min="2053" max="2053" width="0.75" customWidth="1"/>
    <col min="2054" max="2054" width="2.75" customWidth="1"/>
    <col min="2055" max="2055" width="14.5" customWidth="1"/>
    <col min="2056" max="2056" width="2.875" customWidth="1"/>
    <col min="2057" max="2057" width="15.25" customWidth="1"/>
    <col min="2058" max="2059" width="4.875" customWidth="1"/>
    <col min="2060" max="2060" width="7" customWidth="1"/>
    <col min="2061" max="2061" width="0.125" customWidth="1"/>
    <col min="2296" max="2296" width="0.5" customWidth="1"/>
    <col min="2297" max="2297" width="4.375" customWidth="1"/>
    <col min="2298" max="2298" width="0.375" customWidth="1"/>
    <col min="2299" max="2299" width="0.875" customWidth="1"/>
    <col min="2300" max="2300" width="1.25" customWidth="1"/>
    <col min="2301" max="2301" width="3.125" customWidth="1"/>
    <col min="2302" max="2302" width="13.625" customWidth="1"/>
    <col min="2303" max="2303" width="3.5" customWidth="1"/>
    <col min="2304" max="2304" width="15.25" customWidth="1"/>
    <col min="2305" max="2306" width="4.875" customWidth="1"/>
    <col min="2307" max="2307" width="3.625" customWidth="1"/>
    <col min="2308" max="2308" width="3.375" customWidth="1"/>
    <col min="2309" max="2309" width="0.75" customWidth="1"/>
    <col min="2310" max="2310" width="2.75" customWidth="1"/>
    <col min="2311" max="2311" width="14.5" customWidth="1"/>
    <col min="2312" max="2312" width="2.875" customWidth="1"/>
    <col min="2313" max="2313" width="15.25" customWidth="1"/>
    <col min="2314" max="2315" width="4.875" customWidth="1"/>
    <col min="2316" max="2316" width="7" customWidth="1"/>
    <col min="2317" max="2317" width="0.125" customWidth="1"/>
    <col min="2552" max="2552" width="0.5" customWidth="1"/>
    <col min="2553" max="2553" width="4.375" customWidth="1"/>
    <col min="2554" max="2554" width="0.375" customWidth="1"/>
    <col min="2555" max="2555" width="0.875" customWidth="1"/>
    <col min="2556" max="2556" width="1.25" customWidth="1"/>
    <col min="2557" max="2557" width="3.125" customWidth="1"/>
    <col min="2558" max="2558" width="13.625" customWidth="1"/>
    <col min="2559" max="2559" width="3.5" customWidth="1"/>
    <col min="2560" max="2560" width="15.25" customWidth="1"/>
    <col min="2561" max="2562" width="4.875" customWidth="1"/>
    <col min="2563" max="2563" width="3.625" customWidth="1"/>
    <col min="2564" max="2564" width="3.375" customWidth="1"/>
    <col min="2565" max="2565" width="0.75" customWidth="1"/>
    <col min="2566" max="2566" width="2.75" customWidth="1"/>
    <col min="2567" max="2567" width="14.5" customWidth="1"/>
    <col min="2568" max="2568" width="2.875" customWidth="1"/>
    <col min="2569" max="2569" width="15.25" customWidth="1"/>
    <col min="2570" max="2571" width="4.875" customWidth="1"/>
    <col min="2572" max="2572" width="7" customWidth="1"/>
    <col min="2573" max="2573" width="0.125" customWidth="1"/>
    <col min="2808" max="2808" width="0.5" customWidth="1"/>
    <col min="2809" max="2809" width="4.375" customWidth="1"/>
    <col min="2810" max="2810" width="0.375" customWidth="1"/>
    <col min="2811" max="2811" width="0.875" customWidth="1"/>
    <col min="2812" max="2812" width="1.25" customWidth="1"/>
    <col min="2813" max="2813" width="3.125" customWidth="1"/>
    <col min="2814" max="2814" width="13.625" customWidth="1"/>
    <col min="2815" max="2815" width="3.5" customWidth="1"/>
    <col min="2816" max="2816" width="15.25" customWidth="1"/>
    <col min="2817" max="2818" width="4.875" customWidth="1"/>
    <col min="2819" max="2819" width="3.625" customWidth="1"/>
    <col min="2820" max="2820" width="3.375" customWidth="1"/>
    <col min="2821" max="2821" width="0.75" customWidth="1"/>
    <col min="2822" max="2822" width="2.75" customWidth="1"/>
    <col min="2823" max="2823" width="14.5" customWidth="1"/>
    <col min="2824" max="2824" width="2.875" customWidth="1"/>
    <col min="2825" max="2825" width="15.25" customWidth="1"/>
    <col min="2826" max="2827" width="4.875" customWidth="1"/>
    <col min="2828" max="2828" width="7" customWidth="1"/>
    <col min="2829" max="2829" width="0.125" customWidth="1"/>
    <col min="3064" max="3064" width="0.5" customWidth="1"/>
    <col min="3065" max="3065" width="4.375" customWidth="1"/>
    <col min="3066" max="3066" width="0.375" customWidth="1"/>
    <col min="3067" max="3067" width="0.875" customWidth="1"/>
    <col min="3068" max="3068" width="1.25" customWidth="1"/>
    <col min="3069" max="3069" width="3.125" customWidth="1"/>
    <col min="3070" max="3070" width="13.625" customWidth="1"/>
    <col min="3071" max="3071" width="3.5" customWidth="1"/>
    <col min="3072" max="3072" width="15.25" customWidth="1"/>
    <col min="3073" max="3074" width="4.875" customWidth="1"/>
    <col min="3075" max="3075" width="3.625" customWidth="1"/>
    <col min="3076" max="3076" width="3.375" customWidth="1"/>
    <col min="3077" max="3077" width="0.75" customWidth="1"/>
    <col min="3078" max="3078" width="2.75" customWidth="1"/>
    <col min="3079" max="3079" width="14.5" customWidth="1"/>
    <col min="3080" max="3080" width="2.875" customWidth="1"/>
    <col min="3081" max="3081" width="15.25" customWidth="1"/>
    <col min="3082" max="3083" width="4.875" customWidth="1"/>
    <col min="3084" max="3084" width="7" customWidth="1"/>
    <col min="3085" max="3085" width="0.125" customWidth="1"/>
    <col min="3320" max="3320" width="0.5" customWidth="1"/>
    <col min="3321" max="3321" width="4.375" customWidth="1"/>
    <col min="3322" max="3322" width="0.375" customWidth="1"/>
    <col min="3323" max="3323" width="0.875" customWidth="1"/>
    <col min="3324" max="3324" width="1.25" customWidth="1"/>
    <col min="3325" max="3325" width="3.125" customWidth="1"/>
    <col min="3326" max="3326" width="13.625" customWidth="1"/>
    <col min="3327" max="3327" width="3.5" customWidth="1"/>
    <col min="3328" max="3328" width="15.25" customWidth="1"/>
    <col min="3329" max="3330" width="4.875" customWidth="1"/>
    <col min="3331" max="3331" width="3.625" customWidth="1"/>
    <col min="3332" max="3332" width="3.375" customWidth="1"/>
    <col min="3333" max="3333" width="0.75" customWidth="1"/>
    <col min="3334" max="3334" width="2.75" customWidth="1"/>
    <col min="3335" max="3335" width="14.5" customWidth="1"/>
    <col min="3336" max="3336" width="2.875" customWidth="1"/>
    <col min="3337" max="3337" width="15.25" customWidth="1"/>
    <col min="3338" max="3339" width="4.875" customWidth="1"/>
    <col min="3340" max="3340" width="7" customWidth="1"/>
    <col min="3341" max="3341" width="0.125" customWidth="1"/>
    <col min="3576" max="3576" width="0.5" customWidth="1"/>
    <col min="3577" max="3577" width="4.375" customWidth="1"/>
    <col min="3578" max="3578" width="0.375" customWidth="1"/>
    <col min="3579" max="3579" width="0.875" customWidth="1"/>
    <col min="3580" max="3580" width="1.25" customWidth="1"/>
    <col min="3581" max="3581" width="3.125" customWidth="1"/>
    <col min="3582" max="3582" width="13.625" customWidth="1"/>
    <col min="3583" max="3583" width="3.5" customWidth="1"/>
    <col min="3584" max="3584" width="15.25" customWidth="1"/>
    <col min="3585" max="3586" width="4.875" customWidth="1"/>
    <col min="3587" max="3587" width="3.625" customWidth="1"/>
    <col min="3588" max="3588" width="3.375" customWidth="1"/>
    <col min="3589" max="3589" width="0.75" customWidth="1"/>
    <col min="3590" max="3590" width="2.75" customWidth="1"/>
    <col min="3591" max="3591" width="14.5" customWidth="1"/>
    <col min="3592" max="3592" width="2.875" customWidth="1"/>
    <col min="3593" max="3593" width="15.25" customWidth="1"/>
    <col min="3594" max="3595" width="4.875" customWidth="1"/>
    <col min="3596" max="3596" width="7" customWidth="1"/>
    <col min="3597" max="3597" width="0.125" customWidth="1"/>
    <col min="3832" max="3832" width="0.5" customWidth="1"/>
    <col min="3833" max="3833" width="4.375" customWidth="1"/>
    <col min="3834" max="3834" width="0.375" customWidth="1"/>
    <col min="3835" max="3835" width="0.875" customWidth="1"/>
    <col min="3836" max="3836" width="1.25" customWidth="1"/>
    <col min="3837" max="3837" width="3.125" customWidth="1"/>
    <col min="3838" max="3838" width="13.625" customWidth="1"/>
    <col min="3839" max="3839" width="3.5" customWidth="1"/>
    <col min="3840" max="3840" width="15.25" customWidth="1"/>
    <col min="3841" max="3842" width="4.875" customWidth="1"/>
    <col min="3843" max="3843" width="3.625" customWidth="1"/>
    <col min="3844" max="3844" width="3.375" customWidth="1"/>
    <col min="3845" max="3845" width="0.75" customWidth="1"/>
    <col min="3846" max="3846" width="2.75" customWidth="1"/>
    <col min="3847" max="3847" width="14.5" customWidth="1"/>
    <col min="3848" max="3848" width="2.875" customWidth="1"/>
    <col min="3849" max="3849" width="15.25" customWidth="1"/>
    <col min="3850" max="3851" width="4.875" customWidth="1"/>
    <col min="3852" max="3852" width="7" customWidth="1"/>
    <col min="3853" max="3853" width="0.125" customWidth="1"/>
    <col min="4088" max="4088" width="0.5" customWidth="1"/>
    <col min="4089" max="4089" width="4.375" customWidth="1"/>
    <col min="4090" max="4090" width="0.375" customWidth="1"/>
    <col min="4091" max="4091" width="0.875" customWidth="1"/>
    <col min="4092" max="4092" width="1.25" customWidth="1"/>
    <col min="4093" max="4093" width="3.125" customWidth="1"/>
    <col min="4094" max="4094" width="13.625" customWidth="1"/>
    <col min="4095" max="4095" width="3.5" customWidth="1"/>
    <col min="4096" max="4096" width="15.25" customWidth="1"/>
    <col min="4097" max="4098" width="4.875" customWidth="1"/>
    <col min="4099" max="4099" width="3.625" customWidth="1"/>
    <col min="4100" max="4100" width="3.375" customWidth="1"/>
    <col min="4101" max="4101" width="0.75" customWidth="1"/>
    <col min="4102" max="4102" width="2.75" customWidth="1"/>
    <col min="4103" max="4103" width="14.5" customWidth="1"/>
    <col min="4104" max="4104" width="2.875" customWidth="1"/>
    <col min="4105" max="4105" width="15.25" customWidth="1"/>
    <col min="4106" max="4107" width="4.875" customWidth="1"/>
    <col min="4108" max="4108" width="7" customWidth="1"/>
    <col min="4109" max="4109" width="0.125" customWidth="1"/>
    <col min="4344" max="4344" width="0.5" customWidth="1"/>
    <col min="4345" max="4345" width="4.375" customWidth="1"/>
    <col min="4346" max="4346" width="0.375" customWidth="1"/>
    <col min="4347" max="4347" width="0.875" customWidth="1"/>
    <col min="4348" max="4348" width="1.25" customWidth="1"/>
    <col min="4349" max="4349" width="3.125" customWidth="1"/>
    <col min="4350" max="4350" width="13.625" customWidth="1"/>
    <col min="4351" max="4351" width="3.5" customWidth="1"/>
    <col min="4352" max="4352" width="15.25" customWidth="1"/>
    <col min="4353" max="4354" width="4.875" customWidth="1"/>
    <col min="4355" max="4355" width="3.625" customWidth="1"/>
    <col min="4356" max="4356" width="3.375" customWidth="1"/>
    <col min="4357" max="4357" width="0.75" customWidth="1"/>
    <col min="4358" max="4358" width="2.75" customWidth="1"/>
    <col min="4359" max="4359" width="14.5" customWidth="1"/>
    <col min="4360" max="4360" width="2.875" customWidth="1"/>
    <col min="4361" max="4361" width="15.25" customWidth="1"/>
    <col min="4362" max="4363" width="4.875" customWidth="1"/>
    <col min="4364" max="4364" width="7" customWidth="1"/>
    <col min="4365" max="4365" width="0.125" customWidth="1"/>
    <col min="4600" max="4600" width="0.5" customWidth="1"/>
    <col min="4601" max="4601" width="4.375" customWidth="1"/>
    <col min="4602" max="4602" width="0.375" customWidth="1"/>
    <col min="4603" max="4603" width="0.875" customWidth="1"/>
    <col min="4604" max="4604" width="1.25" customWidth="1"/>
    <col min="4605" max="4605" width="3.125" customWidth="1"/>
    <col min="4606" max="4606" width="13.625" customWidth="1"/>
    <col min="4607" max="4607" width="3.5" customWidth="1"/>
    <col min="4608" max="4608" width="15.25" customWidth="1"/>
    <col min="4609" max="4610" width="4.875" customWidth="1"/>
    <col min="4611" max="4611" width="3.625" customWidth="1"/>
    <col min="4612" max="4612" width="3.375" customWidth="1"/>
    <col min="4613" max="4613" width="0.75" customWidth="1"/>
    <col min="4614" max="4614" width="2.75" customWidth="1"/>
    <col min="4615" max="4615" width="14.5" customWidth="1"/>
    <col min="4616" max="4616" width="2.875" customWidth="1"/>
    <col min="4617" max="4617" width="15.25" customWidth="1"/>
    <col min="4618" max="4619" width="4.875" customWidth="1"/>
    <col min="4620" max="4620" width="7" customWidth="1"/>
    <col min="4621" max="4621" width="0.125" customWidth="1"/>
    <col min="4856" max="4856" width="0.5" customWidth="1"/>
    <col min="4857" max="4857" width="4.375" customWidth="1"/>
    <col min="4858" max="4858" width="0.375" customWidth="1"/>
    <col min="4859" max="4859" width="0.875" customWidth="1"/>
    <col min="4860" max="4860" width="1.25" customWidth="1"/>
    <col min="4861" max="4861" width="3.125" customWidth="1"/>
    <col min="4862" max="4862" width="13.625" customWidth="1"/>
    <col min="4863" max="4863" width="3.5" customWidth="1"/>
    <col min="4864" max="4864" width="15.25" customWidth="1"/>
    <col min="4865" max="4866" width="4.875" customWidth="1"/>
    <col min="4867" max="4867" width="3.625" customWidth="1"/>
    <col min="4868" max="4868" width="3.375" customWidth="1"/>
    <col min="4869" max="4869" width="0.75" customWidth="1"/>
    <col min="4870" max="4870" width="2.75" customWidth="1"/>
    <col min="4871" max="4871" width="14.5" customWidth="1"/>
    <col min="4872" max="4872" width="2.875" customWidth="1"/>
    <col min="4873" max="4873" width="15.25" customWidth="1"/>
    <col min="4874" max="4875" width="4.875" customWidth="1"/>
    <col min="4876" max="4876" width="7" customWidth="1"/>
    <col min="4877" max="4877" width="0.125" customWidth="1"/>
    <col min="5112" max="5112" width="0.5" customWidth="1"/>
    <col min="5113" max="5113" width="4.375" customWidth="1"/>
    <col min="5114" max="5114" width="0.375" customWidth="1"/>
    <col min="5115" max="5115" width="0.875" customWidth="1"/>
    <col min="5116" max="5116" width="1.25" customWidth="1"/>
    <col min="5117" max="5117" width="3.125" customWidth="1"/>
    <col min="5118" max="5118" width="13.625" customWidth="1"/>
    <col min="5119" max="5119" width="3.5" customWidth="1"/>
    <col min="5120" max="5120" width="15.25" customWidth="1"/>
    <col min="5121" max="5122" width="4.875" customWidth="1"/>
    <col min="5123" max="5123" width="3.625" customWidth="1"/>
    <col min="5124" max="5124" width="3.375" customWidth="1"/>
    <col min="5125" max="5125" width="0.75" customWidth="1"/>
    <col min="5126" max="5126" width="2.75" customWidth="1"/>
    <col min="5127" max="5127" width="14.5" customWidth="1"/>
    <col min="5128" max="5128" width="2.875" customWidth="1"/>
    <col min="5129" max="5129" width="15.25" customWidth="1"/>
    <col min="5130" max="5131" width="4.875" customWidth="1"/>
    <col min="5132" max="5132" width="7" customWidth="1"/>
    <col min="5133" max="5133" width="0.125" customWidth="1"/>
    <col min="5368" max="5368" width="0.5" customWidth="1"/>
    <col min="5369" max="5369" width="4.375" customWidth="1"/>
    <col min="5370" max="5370" width="0.375" customWidth="1"/>
    <col min="5371" max="5371" width="0.875" customWidth="1"/>
    <col min="5372" max="5372" width="1.25" customWidth="1"/>
    <col min="5373" max="5373" width="3.125" customWidth="1"/>
    <col min="5374" max="5374" width="13.625" customWidth="1"/>
    <col min="5375" max="5375" width="3.5" customWidth="1"/>
    <col min="5376" max="5376" width="15.25" customWidth="1"/>
    <col min="5377" max="5378" width="4.875" customWidth="1"/>
    <col min="5379" max="5379" width="3.625" customWidth="1"/>
    <col min="5380" max="5380" width="3.375" customWidth="1"/>
    <col min="5381" max="5381" width="0.75" customWidth="1"/>
    <col min="5382" max="5382" width="2.75" customWidth="1"/>
    <col min="5383" max="5383" width="14.5" customWidth="1"/>
    <col min="5384" max="5384" width="2.875" customWidth="1"/>
    <col min="5385" max="5385" width="15.25" customWidth="1"/>
    <col min="5386" max="5387" width="4.875" customWidth="1"/>
    <col min="5388" max="5388" width="7" customWidth="1"/>
    <col min="5389" max="5389" width="0.125" customWidth="1"/>
    <col min="5624" max="5624" width="0.5" customWidth="1"/>
    <col min="5625" max="5625" width="4.375" customWidth="1"/>
    <col min="5626" max="5626" width="0.375" customWidth="1"/>
    <col min="5627" max="5627" width="0.875" customWidth="1"/>
    <col min="5628" max="5628" width="1.25" customWidth="1"/>
    <col min="5629" max="5629" width="3.125" customWidth="1"/>
    <col min="5630" max="5630" width="13.625" customWidth="1"/>
    <col min="5631" max="5631" width="3.5" customWidth="1"/>
    <col min="5632" max="5632" width="15.25" customWidth="1"/>
    <col min="5633" max="5634" width="4.875" customWidth="1"/>
    <col min="5635" max="5635" width="3.625" customWidth="1"/>
    <col min="5636" max="5636" width="3.375" customWidth="1"/>
    <col min="5637" max="5637" width="0.75" customWidth="1"/>
    <col min="5638" max="5638" width="2.75" customWidth="1"/>
    <col min="5639" max="5639" width="14.5" customWidth="1"/>
    <col min="5640" max="5640" width="2.875" customWidth="1"/>
    <col min="5641" max="5641" width="15.25" customWidth="1"/>
    <col min="5642" max="5643" width="4.875" customWidth="1"/>
    <col min="5644" max="5644" width="7" customWidth="1"/>
    <col min="5645" max="5645" width="0.125" customWidth="1"/>
    <col min="5880" max="5880" width="0.5" customWidth="1"/>
    <col min="5881" max="5881" width="4.375" customWidth="1"/>
    <col min="5882" max="5882" width="0.375" customWidth="1"/>
    <col min="5883" max="5883" width="0.875" customWidth="1"/>
    <col min="5884" max="5884" width="1.25" customWidth="1"/>
    <col min="5885" max="5885" width="3.125" customWidth="1"/>
    <col min="5886" max="5886" width="13.625" customWidth="1"/>
    <col min="5887" max="5887" width="3.5" customWidth="1"/>
    <col min="5888" max="5888" width="15.25" customWidth="1"/>
    <col min="5889" max="5890" width="4.875" customWidth="1"/>
    <col min="5891" max="5891" width="3.625" customWidth="1"/>
    <col min="5892" max="5892" width="3.375" customWidth="1"/>
    <col min="5893" max="5893" width="0.75" customWidth="1"/>
    <col min="5894" max="5894" width="2.75" customWidth="1"/>
    <col min="5895" max="5895" width="14.5" customWidth="1"/>
    <col min="5896" max="5896" width="2.875" customWidth="1"/>
    <col min="5897" max="5897" width="15.25" customWidth="1"/>
    <col min="5898" max="5899" width="4.875" customWidth="1"/>
    <col min="5900" max="5900" width="7" customWidth="1"/>
    <col min="5901" max="5901" width="0.125" customWidth="1"/>
    <col min="6136" max="6136" width="0.5" customWidth="1"/>
    <col min="6137" max="6137" width="4.375" customWidth="1"/>
    <col min="6138" max="6138" width="0.375" customWidth="1"/>
    <col min="6139" max="6139" width="0.875" customWidth="1"/>
    <col min="6140" max="6140" width="1.25" customWidth="1"/>
    <col min="6141" max="6141" width="3.125" customWidth="1"/>
    <col min="6142" max="6142" width="13.625" customWidth="1"/>
    <col min="6143" max="6143" width="3.5" customWidth="1"/>
    <col min="6144" max="6144" width="15.25" customWidth="1"/>
    <col min="6145" max="6146" width="4.875" customWidth="1"/>
    <col min="6147" max="6147" width="3.625" customWidth="1"/>
    <col min="6148" max="6148" width="3.375" customWidth="1"/>
    <col min="6149" max="6149" width="0.75" customWidth="1"/>
    <col min="6150" max="6150" width="2.75" customWidth="1"/>
    <col min="6151" max="6151" width="14.5" customWidth="1"/>
    <col min="6152" max="6152" width="2.875" customWidth="1"/>
    <col min="6153" max="6153" width="15.25" customWidth="1"/>
    <col min="6154" max="6155" width="4.875" customWidth="1"/>
    <col min="6156" max="6156" width="7" customWidth="1"/>
    <col min="6157" max="6157" width="0.125" customWidth="1"/>
    <col min="6392" max="6392" width="0.5" customWidth="1"/>
    <col min="6393" max="6393" width="4.375" customWidth="1"/>
    <col min="6394" max="6394" width="0.375" customWidth="1"/>
    <col min="6395" max="6395" width="0.875" customWidth="1"/>
    <col min="6396" max="6396" width="1.25" customWidth="1"/>
    <col min="6397" max="6397" width="3.125" customWidth="1"/>
    <col min="6398" max="6398" width="13.625" customWidth="1"/>
    <col min="6399" max="6399" width="3.5" customWidth="1"/>
    <col min="6400" max="6400" width="15.25" customWidth="1"/>
    <col min="6401" max="6402" width="4.875" customWidth="1"/>
    <col min="6403" max="6403" width="3.625" customWidth="1"/>
    <col min="6404" max="6404" width="3.375" customWidth="1"/>
    <col min="6405" max="6405" width="0.75" customWidth="1"/>
    <col min="6406" max="6406" width="2.75" customWidth="1"/>
    <col min="6407" max="6407" width="14.5" customWidth="1"/>
    <col min="6408" max="6408" width="2.875" customWidth="1"/>
    <col min="6409" max="6409" width="15.25" customWidth="1"/>
    <col min="6410" max="6411" width="4.875" customWidth="1"/>
    <col min="6412" max="6412" width="7" customWidth="1"/>
    <col min="6413" max="6413" width="0.125" customWidth="1"/>
    <col min="6648" max="6648" width="0.5" customWidth="1"/>
    <col min="6649" max="6649" width="4.375" customWidth="1"/>
    <col min="6650" max="6650" width="0.375" customWidth="1"/>
    <col min="6651" max="6651" width="0.875" customWidth="1"/>
    <col min="6652" max="6652" width="1.25" customWidth="1"/>
    <col min="6653" max="6653" width="3.125" customWidth="1"/>
    <col min="6654" max="6654" width="13.625" customWidth="1"/>
    <col min="6655" max="6655" width="3.5" customWidth="1"/>
    <col min="6656" max="6656" width="15.25" customWidth="1"/>
    <col min="6657" max="6658" width="4.875" customWidth="1"/>
    <col min="6659" max="6659" width="3.625" customWidth="1"/>
    <col min="6660" max="6660" width="3.375" customWidth="1"/>
    <col min="6661" max="6661" width="0.75" customWidth="1"/>
    <col min="6662" max="6662" width="2.75" customWidth="1"/>
    <col min="6663" max="6663" width="14.5" customWidth="1"/>
    <col min="6664" max="6664" width="2.875" customWidth="1"/>
    <col min="6665" max="6665" width="15.25" customWidth="1"/>
    <col min="6666" max="6667" width="4.875" customWidth="1"/>
    <col min="6668" max="6668" width="7" customWidth="1"/>
    <col min="6669" max="6669" width="0.125" customWidth="1"/>
    <col min="6904" max="6904" width="0.5" customWidth="1"/>
    <col min="6905" max="6905" width="4.375" customWidth="1"/>
    <col min="6906" max="6906" width="0.375" customWidth="1"/>
    <col min="6907" max="6907" width="0.875" customWidth="1"/>
    <col min="6908" max="6908" width="1.25" customWidth="1"/>
    <col min="6909" max="6909" width="3.125" customWidth="1"/>
    <col min="6910" max="6910" width="13.625" customWidth="1"/>
    <col min="6911" max="6911" width="3.5" customWidth="1"/>
    <col min="6912" max="6912" width="15.25" customWidth="1"/>
    <col min="6913" max="6914" width="4.875" customWidth="1"/>
    <col min="6915" max="6915" width="3.625" customWidth="1"/>
    <col min="6916" max="6916" width="3.375" customWidth="1"/>
    <col min="6917" max="6917" width="0.75" customWidth="1"/>
    <col min="6918" max="6918" width="2.75" customWidth="1"/>
    <col min="6919" max="6919" width="14.5" customWidth="1"/>
    <col min="6920" max="6920" width="2.875" customWidth="1"/>
    <col min="6921" max="6921" width="15.25" customWidth="1"/>
    <col min="6922" max="6923" width="4.875" customWidth="1"/>
    <col min="6924" max="6924" width="7" customWidth="1"/>
    <col min="6925" max="6925" width="0.125" customWidth="1"/>
    <col min="7160" max="7160" width="0.5" customWidth="1"/>
    <col min="7161" max="7161" width="4.375" customWidth="1"/>
    <col min="7162" max="7162" width="0.375" customWidth="1"/>
    <col min="7163" max="7163" width="0.875" customWidth="1"/>
    <col min="7164" max="7164" width="1.25" customWidth="1"/>
    <col min="7165" max="7165" width="3.125" customWidth="1"/>
    <col min="7166" max="7166" width="13.625" customWidth="1"/>
    <col min="7167" max="7167" width="3.5" customWidth="1"/>
    <col min="7168" max="7168" width="15.25" customWidth="1"/>
    <col min="7169" max="7170" width="4.875" customWidth="1"/>
    <col min="7171" max="7171" width="3.625" customWidth="1"/>
    <col min="7172" max="7172" width="3.375" customWidth="1"/>
    <col min="7173" max="7173" width="0.75" customWidth="1"/>
    <col min="7174" max="7174" width="2.75" customWidth="1"/>
    <col min="7175" max="7175" width="14.5" customWidth="1"/>
    <col min="7176" max="7176" width="2.875" customWidth="1"/>
    <col min="7177" max="7177" width="15.25" customWidth="1"/>
    <col min="7178" max="7179" width="4.875" customWidth="1"/>
    <col min="7180" max="7180" width="7" customWidth="1"/>
    <col min="7181" max="7181" width="0.125" customWidth="1"/>
    <col min="7416" max="7416" width="0.5" customWidth="1"/>
    <col min="7417" max="7417" width="4.375" customWidth="1"/>
    <col min="7418" max="7418" width="0.375" customWidth="1"/>
    <col min="7419" max="7419" width="0.875" customWidth="1"/>
    <col min="7420" max="7420" width="1.25" customWidth="1"/>
    <col min="7421" max="7421" width="3.125" customWidth="1"/>
    <col min="7422" max="7422" width="13.625" customWidth="1"/>
    <col min="7423" max="7423" width="3.5" customWidth="1"/>
    <col min="7424" max="7424" width="15.25" customWidth="1"/>
    <col min="7425" max="7426" width="4.875" customWidth="1"/>
    <col min="7427" max="7427" width="3.625" customWidth="1"/>
    <col min="7428" max="7428" width="3.375" customWidth="1"/>
    <col min="7429" max="7429" width="0.75" customWidth="1"/>
    <col min="7430" max="7430" width="2.75" customWidth="1"/>
    <col min="7431" max="7431" width="14.5" customWidth="1"/>
    <col min="7432" max="7432" width="2.875" customWidth="1"/>
    <col min="7433" max="7433" width="15.25" customWidth="1"/>
    <col min="7434" max="7435" width="4.875" customWidth="1"/>
    <col min="7436" max="7436" width="7" customWidth="1"/>
    <col min="7437" max="7437" width="0.125" customWidth="1"/>
    <col min="7672" max="7672" width="0.5" customWidth="1"/>
    <col min="7673" max="7673" width="4.375" customWidth="1"/>
    <col min="7674" max="7674" width="0.375" customWidth="1"/>
    <col min="7675" max="7675" width="0.875" customWidth="1"/>
    <col min="7676" max="7676" width="1.25" customWidth="1"/>
    <col min="7677" max="7677" width="3.125" customWidth="1"/>
    <col min="7678" max="7678" width="13.625" customWidth="1"/>
    <col min="7679" max="7679" width="3.5" customWidth="1"/>
    <col min="7680" max="7680" width="15.25" customWidth="1"/>
    <col min="7681" max="7682" width="4.875" customWidth="1"/>
    <col min="7683" max="7683" width="3.625" customWidth="1"/>
    <col min="7684" max="7684" width="3.375" customWidth="1"/>
    <col min="7685" max="7685" width="0.75" customWidth="1"/>
    <col min="7686" max="7686" width="2.75" customWidth="1"/>
    <col min="7687" max="7687" width="14.5" customWidth="1"/>
    <col min="7688" max="7688" width="2.875" customWidth="1"/>
    <col min="7689" max="7689" width="15.25" customWidth="1"/>
    <col min="7690" max="7691" width="4.875" customWidth="1"/>
    <col min="7692" max="7692" width="7" customWidth="1"/>
    <col min="7693" max="7693" width="0.125" customWidth="1"/>
    <col min="7928" max="7928" width="0.5" customWidth="1"/>
    <col min="7929" max="7929" width="4.375" customWidth="1"/>
    <col min="7930" max="7930" width="0.375" customWidth="1"/>
    <col min="7931" max="7931" width="0.875" customWidth="1"/>
    <col min="7932" max="7932" width="1.25" customWidth="1"/>
    <col min="7933" max="7933" width="3.125" customWidth="1"/>
    <col min="7934" max="7934" width="13.625" customWidth="1"/>
    <col min="7935" max="7935" width="3.5" customWidth="1"/>
    <col min="7936" max="7936" width="15.25" customWidth="1"/>
    <col min="7937" max="7938" width="4.875" customWidth="1"/>
    <col min="7939" max="7939" width="3.625" customWidth="1"/>
    <col min="7940" max="7940" width="3.375" customWidth="1"/>
    <col min="7941" max="7941" width="0.75" customWidth="1"/>
    <col min="7942" max="7942" width="2.75" customWidth="1"/>
    <col min="7943" max="7943" width="14.5" customWidth="1"/>
    <col min="7944" max="7944" width="2.875" customWidth="1"/>
    <col min="7945" max="7945" width="15.25" customWidth="1"/>
    <col min="7946" max="7947" width="4.875" customWidth="1"/>
    <col min="7948" max="7948" width="7" customWidth="1"/>
    <col min="7949" max="7949" width="0.125" customWidth="1"/>
    <col min="8184" max="8184" width="0.5" customWidth="1"/>
    <col min="8185" max="8185" width="4.375" customWidth="1"/>
    <col min="8186" max="8186" width="0.375" customWidth="1"/>
    <col min="8187" max="8187" width="0.875" customWidth="1"/>
    <col min="8188" max="8188" width="1.25" customWidth="1"/>
    <col min="8189" max="8189" width="3.125" customWidth="1"/>
    <col min="8190" max="8190" width="13.625" customWidth="1"/>
    <col min="8191" max="8191" width="3.5" customWidth="1"/>
    <col min="8192" max="8192" width="15.25" customWidth="1"/>
    <col min="8193" max="8194" width="4.875" customWidth="1"/>
    <col min="8195" max="8195" width="3.625" customWidth="1"/>
    <col min="8196" max="8196" width="3.375" customWidth="1"/>
    <col min="8197" max="8197" width="0.75" customWidth="1"/>
    <col min="8198" max="8198" width="2.75" customWidth="1"/>
    <col min="8199" max="8199" width="14.5" customWidth="1"/>
    <col min="8200" max="8200" width="2.875" customWidth="1"/>
    <col min="8201" max="8201" width="15.25" customWidth="1"/>
    <col min="8202" max="8203" width="4.875" customWidth="1"/>
    <col min="8204" max="8204" width="7" customWidth="1"/>
    <col min="8205" max="8205" width="0.125" customWidth="1"/>
    <col min="8440" max="8440" width="0.5" customWidth="1"/>
    <col min="8441" max="8441" width="4.375" customWidth="1"/>
    <col min="8442" max="8442" width="0.375" customWidth="1"/>
    <col min="8443" max="8443" width="0.875" customWidth="1"/>
    <col min="8444" max="8444" width="1.25" customWidth="1"/>
    <col min="8445" max="8445" width="3.125" customWidth="1"/>
    <col min="8446" max="8446" width="13.625" customWidth="1"/>
    <col min="8447" max="8447" width="3.5" customWidth="1"/>
    <col min="8448" max="8448" width="15.25" customWidth="1"/>
    <col min="8449" max="8450" width="4.875" customWidth="1"/>
    <col min="8451" max="8451" width="3.625" customWidth="1"/>
    <col min="8452" max="8452" width="3.375" customWidth="1"/>
    <col min="8453" max="8453" width="0.75" customWidth="1"/>
    <col min="8454" max="8454" width="2.75" customWidth="1"/>
    <col min="8455" max="8455" width="14.5" customWidth="1"/>
    <col min="8456" max="8456" width="2.875" customWidth="1"/>
    <col min="8457" max="8457" width="15.25" customWidth="1"/>
    <col min="8458" max="8459" width="4.875" customWidth="1"/>
    <col min="8460" max="8460" width="7" customWidth="1"/>
    <col min="8461" max="8461" width="0.125" customWidth="1"/>
    <col min="8696" max="8696" width="0.5" customWidth="1"/>
    <col min="8697" max="8697" width="4.375" customWidth="1"/>
    <col min="8698" max="8698" width="0.375" customWidth="1"/>
    <col min="8699" max="8699" width="0.875" customWidth="1"/>
    <col min="8700" max="8700" width="1.25" customWidth="1"/>
    <col min="8701" max="8701" width="3.125" customWidth="1"/>
    <col min="8702" max="8702" width="13.625" customWidth="1"/>
    <col min="8703" max="8703" width="3.5" customWidth="1"/>
    <col min="8704" max="8704" width="15.25" customWidth="1"/>
    <col min="8705" max="8706" width="4.875" customWidth="1"/>
    <col min="8707" max="8707" width="3.625" customWidth="1"/>
    <col min="8708" max="8708" width="3.375" customWidth="1"/>
    <col min="8709" max="8709" width="0.75" customWidth="1"/>
    <col min="8710" max="8710" width="2.75" customWidth="1"/>
    <col min="8711" max="8711" width="14.5" customWidth="1"/>
    <col min="8712" max="8712" width="2.875" customWidth="1"/>
    <col min="8713" max="8713" width="15.25" customWidth="1"/>
    <col min="8714" max="8715" width="4.875" customWidth="1"/>
    <col min="8716" max="8716" width="7" customWidth="1"/>
    <col min="8717" max="8717" width="0.125" customWidth="1"/>
    <col min="8952" max="8952" width="0.5" customWidth="1"/>
    <col min="8953" max="8953" width="4.375" customWidth="1"/>
    <col min="8954" max="8954" width="0.375" customWidth="1"/>
    <col min="8955" max="8955" width="0.875" customWidth="1"/>
    <col min="8956" max="8956" width="1.25" customWidth="1"/>
    <col min="8957" max="8957" width="3.125" customWidth="1"/>
    <col min="8958" max="8958" width="13.625" customWidth="1"/>
    <col min="8959" max="8959" width="3.5" customWidth="1"/>
    <col min="8960" max="8960" width="15.25" customWidth="1"/>
    <col min="8961" max="8962" width="4.875" customWidth="1"/>
    <col min="8963" max="8963" width="3.625" customWidth="1"/>
    <col min="8964" max="8964" width="3.375" customWidth="1"/>
    <col min="8965" max="8965" width="0.75" customWidth="1"/>
    <col min="8966" max="8966" width="2.75" customWidth="1"/>
    <col min="8967" max="8967" width="14.5" customWidth="1"/>
    <col min="8968" max="8968" width="2.875" customWidth="1"/>
    <col min="8969" max="8969" width="15.25" customWidth="1"/>
    <col min="8970" max="8971" width="4.875" customWidth="1"/>
    <col min="8972" max="8972" width="7" customWidth="1"/>
    <col min="8973" max="8973" width="0.125" customWidth="1"/>
    <col min="9208" max="9208" width="0.5" customWidth="1"/>
    <col min="9209" max="9209" width="4.375" customWidth="1"/>
    <col min="9210" max="9210" width="0.375" customWidth="1"/>
    <col min="9211" max="9211" width="0.875" customWidth="1"/>
    <col min="9212" max="9212" width="1.25" customWidth="1"/>
    <col min="9213" max="9213" width="3.125" customWidth="1"/>
    <col min="9214" max="9214" width="13.625" customWidth="1"/>
    <col min="9215" max="9215" width="3.5" customWidth="1"/>
    <col min="9216" max="9216" width="15.25" customWidth="1"/>
    <col min="9217" max="9218" width="4.875" customWidth="1"/>
    <col min="9219" max="9219" width="3.625" customWidth="1"/>
    <col min="9220" max="9220" width="3.375" customWidth="1"/>
    <col min="9221" max="9221" width="0.75" customWidth="1"/>
    <col min="9222" max="9222" width="2.75" customWidth="1"/>
    <col min="9223" max="9223" width="14.5" customWidth="1"/>
    <col min="9224" max="9224" width="2.875" customWidth="1"/>
    <col min="9225" max="9225" width="15.25" customWidth="1"/>
    <col min="9226" max="9227" width="4.875" customWidth="1"/>
    <col min="9228" max="9228" width="7" customWidth="1"/>
    <col min="9229" max="9229" width="0.125" customWidth="1"/>
    <col min="9464" max="9464" width="0.5" customWidth="1"/>
    <col min="9465" max="9465" width="4.375" customWidth="1"/>
    <col min="9466" max="9466" width="0.375" customWidth="1"/>
    <col min="9467" max="9467" width="0.875" customWidth="1"/>
    <col min="9468" max="9468" width="1.25" customWidth="1"/>
    <col min="9469" max="9469" width="3.125" customWidth="1"/>
    <col min="9470" max="9470" width="13.625" customWidth="1"/>
    <col min="9471" max="9471" width="3.5" customWidth="1"/>
    <col min="9472" max="9472" width="15.25" customWidth="1"/>
    <col min="9473" max="9474" width="4.875" customWidth="1"/>
    <col min="9475" max="9475" width="3.625" customWidth="1"/>
    <col min="9476" max="9476" width="3.375" customWidth="1"/>
    <col min="9477" max="9477" width="0.75" customWidth="1"/>
    <col min="9478" max="9478" width="2.75" customWidth="1"/>
    <col min="9479" max="9479" width="14.5" customWidth="1"/>
    <col min="9480" max="9480" width="2.875" customWidth="1"/>
    <col min="9481" max="9481" width="15.25" customWidth="1"/>
    <col min="9482" max="9483" width="4.875" customWidth="1"/>
    <col min="9484" max="9484" width="7" customWidth="1"/>
    <col min="9485" max="9485" width="0.125" customWidth="1"/>
    <col min="9720" max="9720" width="0.5" customWidth="1"/>
    <col min="9721" max="9721" width="4.375" customWidth="1"/>
    <col min="9722" max="9722" width="0.375" customWidth="1"/>
    <col min="9723" max="9723" width="0.875" customWidth="1"/>
    <col min="9724" max="9724" width="1.25" customWidth="1"/>
    <col min="9725" max="9725" width="3.125" customWidth="1"/>
    <col min="9726" max="9726" width="13.625" customWidth="1"/>
    <col min="9727" max="9727" width="3.5" customWidth="1"/>
    <col min="9728" max="9728" width="15.25" customWidth="1"/>
    <col min="9729" max="9730" width="4.875" customWidth="1"/>
    <col min="9731" max="9731" width="3.625" customWidth="1"/>
    <col min="9732" max="9732" width="3.375" customWidth="1"/>
    <col min="9733" max="9733" width="0.75" customWidth="1"/>
    <col min="9734" max="9734" width="2.75" customWidth="1"/>
    <col min="9735" max="9735" width="14.5" customWidth="1"/>
    <col min="9736" max="9736" width="2.875" customWidth="1"/>
    <col min="9737" max="9737" width="15.25" customWidth="1"/>
    <col min="9738" max="9739" width="4.875" customWidth="1"/>
    <col min="9740" max="9740" width="7" customWidth="1"/>
    <col min="9741" max="9741" width="0.125" customWidth="1"/>
    <col min="9976" max="9976" width="0.5" customWidth="1"/>
    <col min="9977" max="9977" width="4.375" customWidth="1"/>
    <col min="9978" max="9978" width="0.375" customWidth="1"/>
    <col min="9979" max="9979" width="0.875" customWidth="1"/>
    <col min="9980" max="9980" width="1.25" customWidth="1"/>
    <col min="9981" max="9981" width="3.125" customWidth="1"/>
    <col min="9982" max="9982" width="13.625" customWidth="1"/>
    <col min="9983" max="9983" width="3.5" customWidth="1"/>
    <col min="9984" max="9984" width="15.25" customWidth="1"/>
    <col min="9985" max="9986" width="4.875" customWidth="1"/>
    <col min="9987" max="9987" width="3.625" customWidth="1"/>
    <col min="9988" max="9988" width="3.375" customWidth="1"/>
    <col min="9989" max="9989" width="0.75" customWidth="1"/>
    <col min="9990" max="9990" width="2.75" customWidth="1"/>
    <col min="9991" max="9991" width="14.5" customWidth="1"/>
    <col min="9992" max="9992" width="2.875" customWidth="1"/>
    <col min="9993" max="9993" width="15.25" customWidth="1"/>
    <col min="9994" max="9995" width="4.875" customWidth="1"/>
    <col min="9996" max="9996" width="7" customWidth="1"/>
    <col min="9997" max="9997" width="0.125" customWidth="1"/>
    <col min="10232" max="10232" width="0.5" customWidth="1"/>
    <col min="10233" max="10233" width="4.375" customWidth="1"/>
    <col min="10234" max="10234" width="0.375" customWidth="1"/>
    <col min="10235" max="10235" width="0.875" customWidth="1"/>
    <col min="10236" max="10236" width="1.25" customWidth="1"/>
    <col min="10237" max="10237" width="3.125" customWidth="1"/>
    <col min="10238" max="10238" width="13.625" customWidth="1"/>
    <col min="10239" max="10239" width="3.5" customWidth="1"/>
    <col min="10240" max="10240" width="15.25" customWidth="1"/>
    <col min="10241" max="10242" width="4.875" customWidth="1"/>
    <col min="10243" max="10243" width="3.625" customWidth="1"/>
    <col min="10244" max="10244" width="3.375" customWidth="1"/>
    <col min="10245" max="10245" width="0.75" customWidth="1"/>
    <col min="10246" max="10246" width="2.75" customWidth="1"/>
    <col min="10247" max="10247" width="14.5" customWidth="1"/>
    <col min="10248" max="10248" width="2.875" customWidth="1"/>
    <col min="10249" max="10249" width="15.25" customWidth="1"/>
    <col min="10250" max="10251" width="4.875" customWidth="1"/>
    <col min="10252" max="10252" width="7" customWidth="1"/>
    <col min="10253" max="10253" width="0.125" customWidth="1"/>
    <col min="10488" max="10488" width="0.5" customWidth="1"/>
    <col min="10489" max="10489" width="4.375" customWidth="1"/>
    <col min="10490" max="10490" width="0.375" customWidth="1"/>
    <col min="10491" max="10491" width="0.875" customWidth="1"/>
    <col min="10492" max="10492" width="1.25" customWidth="1"/>
    <col min="10493" max="10493" width="3.125" customWidth="1"/>
    <col min="10494" max="10494" width="13.625" customWidth="1"/>
    <col min="10495" max="10495" width="3.5" customWidth="1"/>
    <col min="10496" max="10496" width="15.25" customWidth="1"/>
    <col min="10497" max="10498" width="4.875" customWidth="1"/>
    <col min="10499" max="10499" width="3.625" customWidth="1"/>
    <col min="10500" max="10500" width="3.375" customWidth="1"/>
    <col min="10501" max="10501" width="0.75" customWidth="1"/>
    <col min="10502" max="10502" width="2.75" customWidth="1"/>
    <col min="10503" max="10503" width="14.5" customWidth="1"/>
    <col min="10504" max="10504" width="2.875" customWidth="1"/>
    <col min="10505" max="10505" width="15.25" customWidth="1"/>
    <col min="10506" max="10507" width="4.875" customWidth="1"/>
    <col min="10508" max="10508" width="7" customWidth="1"/>
    <col min="10509" max="10509" width="0.125" customWidth="1"/>
    <col min="10744" max="10744" width="0.5" customWidth="1"/>
    <col min="10745" max="10745" width="4.375" customWidth="1"/>
    <col min="10746" max="10746" width="0.375" customWidth="1"/>
    <col min="10747" max="10747" width="0.875" customWidth="1"/>
    <col min="10748" max="10748" width="1.25" customWidth="1"/>
    <col min="10749" max="10749" width="3.125" customWidth="1"/>
    <col min="10750" max="10750" width="13.625" customWidth="1"/>
    <col min="10751" max="10751" width="3.5" customWidth="1"/>
    <col min="10752" max="10752" width="15.25" customWidth="1"/>
    <col min="10753" max="10754" width="4.875" customWidth="1"/>
    <col min="10755" max="10755" width="3.625" customWidth="1"/>
    <col min="10756" max="10756" width="3.375" customWidth="1"/>
    <col min="10757" max="10757" width="0.75" customWidth="1"/>
    <col min="10758" max="10758" width="2.75" customWidth="1"/>
    <col min="10759" max="10759" width="14.5" customWidth="1"/>
    <col min="10760" max="10760" width="2.875" customWidth="1"/>
    <col min="10761" max="10761" width="15.25" customWidth="1"/>
    <col min="10762" max="10763" width="4.875" customWidth="1"/>
    <col min="10764" max="10764" width="7" customWidth="1"/>
    <col min="10765" max="10765" width="0.125" customWidth="1"/>
    <col min="11000" max="11000" width="0.5" customWidth="1"/>
    <col min="11001" max="11001" width="4.375" customWidth="1"/>
    <col min="11002" max="11002" width="0.375" customWidth="1"/>
    <col min="11003" max="11003" width="0.875" customWidth="1"/>
    <col min="11004" max="11004" width="1.25" customWidth="1"/>
    <col min="11005" max="11005" width="3.125" customWidth="1"/>
    <col min="11006" max="11006" width="13.625" customWidth="1"/>
    <col min="11007" max="11007" width="3.5" customWidth="1"/>
    <col min="11008" max="11008" width="15.25" customWidth="1"/>
    <col min="11009" max="11010" width="4.875" customWidth="1"/>
    <col min="11011" max="11011" width="3.625" customWidth="1"/>
    <col min="11012" max="11012" width="3.375" customWidth="1"/>
    <col min="11013" max="11013" width="0.75" customWidth="1"/>
    <col min="11014" max="11014" width="2.75" customWidth="1"/>
    <col min="11015" max="11015" width="14.5" customWidth="1"/>
    <col min="11016" max="11016" width="2.875" customWidth="1"/>
    <col min="11017" max="11017" width="15.25" customWidth="1"/>
    <col min="11018" max="11019" width="4.875" customWidth="1"/>
    <col min="11020" max="11020" width="7" customWidth="1"/>
    <col min="11021" max="11021" width="0.125" customWidth="1"/>
    <col min="11256" max="11256" width="0.5" customWidth="1"/>
    <col min="11257" max="11257" width="4.375" customWidth="1"/>
    <col min="11258" max="11258" width="0.375" customWidth="1"/>
    <col min="11259" max="11259" width="0.875" customWidth="1"/>
    <col min="11260" max="11260" width="1.25" customWidth="1"/>
    <col min="11261" max="11261" width="3.125" customWidth="1"/>
    <col min="11262" max="11262" width="13.625" customWidth="1"/>
    <col min="11263" max="11263" width="3.5" customWidth="1"/>
    <col min="11264" max="11264" width="15.25" customWidth="1"/>
    <col min="11265" max="11266" width="4.875" customWidth="1"/>
    <col min="11267" max="11267" width="3.625" customWidth="1"/>
    <col min="11268" max="11268" width="3.375" customWidth="1"/>
    <col min="11269" max="11269" width="0.75" customWidth="1"/>
    <col min="11270" max="11270" width="2.75" customWidth="1"/>
    <col min="11271" max="11271" width="14.5" customWidth="1"/>
    <col min="11272" max="11272" width="2.875" customWidth="1"/>
    <col min="11273" max="11273" width="15.25" customWidth="1"/>
    <col min="11274" max="11275" width="4.875" customWidth="1"/>
    <col min="11276" max="11276" width="7" customWidth="1"/>
    <col min="11277" max="11277" width="0.125" customWidth="1"/>
    <col min="11512" max="11512" width="0.5" customWidth="1"/>
    <col min="11513" max="11513" width="4.375" customWidth="1"/>
    <col min="11514" max="11514" width="0.375" customWidth="1"/>
    <col min="11515" max="11515" width="0.875" customWidth="1"/>
    <col min="11516" max="11516" width="1.25" customWidth="1"/>
    <col min="11517" max="11517" width="3.125" customWidth="1"/>
    <col min="11518" max="11518" width="13.625" customWidth="1"/>
    <col min="11519" max="11519" width="3.5" customWidth="1"/>
    <col min="11520" max="11520" width="15.25" customWidth="1"/>
    <col min="11521" max="11522" width="4.875" customWidth="1"/>
    <col min="11523" max="11523" width="3.625" customWidth="1"/>
    <col min="11524" max="11524" width="3.375" customWidth="1"/>
    <col min="11525" max="11525" width="0.75" customWidth="1"/>
    <col min="11526" max="11526" width="2.75" customWidth="1"/>
    <col min="11527" max="11527" width="14.5" customWidth="1"/>
    <col min="11528" max="11528" width="2.875" customWidth="1"/>
    <col min="11529" max="11529" width="15.25" customWidth="1"/>
    <col min="11530" max="11531" width="4.875" customWidth="1"/>
    <col min="11532" max="11532" width="7" customWidth="1"/>
    <col min="11533" max="11533" width="0.125" customWidth="1"/>
    <col min="11768" max="11768" width="0.5" customWidth="1"/>
    <col min="11769" max="11769" width="4.375" customWidth="1"/>
    <col min="11770" max="11770" width="0.375" customWidth="1"/>
    <col min="11771" max="11771" width="0.875" customWidth="1"/>
    <col min="11772" max="11772" width="1.25" customWidth="1"/>
    <col min="11773" max="11773" width="3.125" customWidth="1"/>
    <col min="11774" max="11774" width="13.625" customWidth="1"/>
    <col min="11775" max="11775" width="3.5" customWidth="1"/>
    <col min="11776" max="11776" width="15.25" customWidth="1"/>
    <col min="11777" max="11778" width="4.875" customWidth="1"/>
    <col min="11779" max="11779" width="3.625" customWidth="1"/>
    <col min="11780" max="11780" width="3.375" customWidth="1"/>
    <col min="11781" max="11781" width="0.75" customWidth="1"/>
    <col min="11782" max="11782" width="2.75" customWidth="1"/>
    <col min="11783" max="11783" width="14.5" customWidth="1"/>
    <col min="11784" max="11784" width="2.875" customWidth="1"/>
    <col min="11785" max="11785" width="15.25" customWidth="1"/>
    <col min="11786" max="11787" width="4.875" customWidth="1"/>
    <col min="11788" max="11788" width="7" customWidth="1"/>
    <col min="11789" max="11789" width="0.125" customWidth="1"/>
    <col min="12024" max="12024" width="0.5" customWidth="1"/>
    <col min="12025" max="12025" width="4.375" customWidth="1"/>
    <col min="12026" max="12026" width="0.375" customWidth="1"/>
    <col min="12027" max="12027" width="0.875" customWidth="1"/>
    <col min="12028" max="12028" width="1.25" customWidth="1"/>
    <col min="12029" max="12029" width="3.125" customWidth="1"/>
    <col min="12030" max="12030" width="13.625" customWidth="1"/>
    <col min="12031" max="12031" width="3.5" customWidth="1"/>
    <col min="12032" max="12032" width="15.25" customWidth="1"/>
    <col min="12033" max="12034" width="4.875" customWidth="1"/>
    <col min="12035" max="12035" width="3.625" customWidth="1"/>
    <col min="12036" max="12036" width="3.375" customWidth="1"/>
    <col min="12037" max="12037" width="0.75" customWidth="1"/>
    <col min="12038" max="12038" width="2.75" customWidth="1"/>
    <col min="12039" max="12039" width="14.5" customWidth="1"/>
    <col min="12040" max="12040" width="2.875" customWidth="1"/>
    <col min="12041" max="12041" width="15.25" customWidth="1"/>
    <col min="12042" max="12043" width="4.875" customWidth="1"/>
    <col min="12044" max="12044" width="7" customWidth="1"/>
    <col min="12045" max="12045" width="0.125" customWidth="1"/>
    <col min="12280" max="12280" width="0.5" customWidth="1"/>
    <col min="12281" max="12281" width="4.375" customWidth="1"/>
    <col min="12282" max="12282" width="0.375" customWidth="1"/>
    <col min="12283" max="12283" width="0.875" customWidth="1"/>
    <col min="12284" max="12284" width="1.25" customWidth="1"/>
    <col min="12285" max="12285" width="3.125" customWidth="1"/>
    <col min="12286" max="12286" width="13.625" customWidth="1"/>
    <col min="12287" max="12287" width="3.5" customWidth="1"/>
    <col min="12288" max="12288" width="15.25" customWidth="1"/>
    <col min="12289" max="12290" width="4.875" customWidth="1"/>
    <col min="12291" max="12291" width="3.625" customWidth="1"/>
    <col min="12292" max="12292" width="3.375" customWidth="1"/>
    <col min="12293" max="12293" width="0.75" customWidth="1"/>
    <col min="12294" max="12294" width="2.75" customWidth="1"/>
    <col min="12295" max="12295" width="14.5" customWidth="1"/>
    <col min="12296" max="12296" width="2.875" customWidth="1"/>
    <col min="12297" max="12297" width="15.25" customWidth="1"/>
    <col min="12298" max="12299" width="4.875" customWidth="1"/>
    <col min="12300" max="12300" width="7" customWidth="1"/>
    <col min="12301" max="12301" width="0.125" customWidth="1"/>
    <col min="12536" max="12536" width="0.5" customWidth="1"/>
    <col min="12537" max="12537" width="4.375" customWidth="1"/>
    <col min="12538" max="12538" width="0.375" customWidth="1"/>
    <col min="12539" max="12539" width="0.875" customWidth="1"/>
    <col min="12540" max="12540" width="1.25" customWidth="1"/>
    <col min="12541" max="12541" width="3.125" customWidth="1"/>
    <col min="12542" max="12542" width="13.625" customWidth="1"/>
    <col min="12543" max="12543" width="3.5" customWidth="1"/>
    <col min="12544" max="12544" width="15.25" customWidth="1"/>
    <col min="12545" max="12546" width="4.875" customWidth="1"/>
    <col min="12547" max="12547" width="3.625" customWidth="1"/>
    <col min="12548" max="12548" width="3.375" customWidth="1"/>
    <col min="12549" max="12549" width="0.75" customWidth="1"/>
    <col min="12550" max="12550" width="2.75" customWidth="1"/>
    <col min="12551" max="12551" width="14.5" customWidth="1"/>
    <col min="12552" max="12552" width="2.875" customWidth="1"/>
    <col min="12553" max="12553" width="15.25" customWidth="1"/>
    <col min="12554" max="12555" width="4.875" customWidth="1"/>
    <col min="12556" max="12556" width="7" customWidth="1"/>
    <col min="12557" max="12557" width="0.125" customWidth="1"/>
    <col min="12792" max="12792" width="0.5" customWidth="1"/>
    <col min="12793" max="12793" width="4.375" customWidth="1"/>
    <col min="12794" max="12794" width="0.375" customWidth="1"/>
    <col min="12795" max="12795" width="0.875" customWidth="1"/>
    <col min="12796" max="12796" width="1.25" customWidth="1"/>
    <col min="12797" max="12797" width="3.125" customWidth="1"/>
    <col min="12798" max="12798" width="13.625" customWidth="1"/>
    <col min="12799" max="12799" width="3.5" customWidth="1"/>
    <col min="12800" max="12800" width="15.25" customWidth="1"/>
    <col min="12801" max="12802" width="4.875" customWidth="1"/>
    <col min="12803" max="12803" width="3.625" customWidth="1"/>
    <col min="12804" max="12804" width="3.375" customWidth="1"/>
    <col min="12805" max="12805" width="0.75" customWidth="1"/>
    <col min="12806" max="12806" width="2.75" customWidth="1"/>
    <col min="12807" max="12807" width="14.5" customWidth="1"/>
    <col min="12808" max="12808" width="2.875" customWidth="1"/>
    <col min="12809" max="12809" width="15.25" customWidth="1"/>
    <col min="12810" max="12811" width="4.875" customWidth="1"/>
    <col min="12812" max="12812" width="7" customWidth="1"/>
    <col min="12813" max="12813" width="0.125" customWidth="1"/>
    <col min="13048" max="13048" width="0.5" customWidth="1"/>
    <col min="13049" max="13049" width="4.375" customWidth="1"/>
    <col min="13050" max="13050" width="0.375" customWidth="1"/>
    <col min="13051" max="13051" width="0.875" customWidth="1"/>
    <col min="13052" max="13052" width="1.25" customWidth="1"/>
    <col min="13053" max="13053" width="3.125" customWidth="1"/>
    <col min="13054" max="13054" width="13.625" customWidth="1"/>
    <col min="13055" max="13055" width="3.5" customWidth="1"/>
    <col min="13056" max="13056" width="15.25" customWidth="1"/>
    <col min="13057" max="13058" width="4.875" customWidth="1"/>
    <col min="13059" max="13059" width="3.625" customWidth="1"/>
    <col min="13060" max="13060" width="3.375" customWidth="1"/>
    <col min="13061" max="13061" width="0.75" customWidth="1"/>
    <col min="13062" max="13062" width="2.75" customWidth="1"/>
    <col min="13063" max="13063" width="14.5" customWidth="1"/>
    <col min="13064" max="13064" width="2.875" customWidth="1"/>
    <col min="13065" max="13065" width="15.25" customWidth="1"/>
    <col min="13066" max="13067" width="4.875" customWidth="1"/>
    <col min="13068" max="13068" width="7" customWidth="1"/>
    <col min="13069" max="13069" width="0.125" customWidth="1"/>
    <col min="13304" max="13304" width="0.5" customWidth="1"/>
    <col min="13305" max="13305" width="4.375" customWidth="1"/>
    <col min="13306" max="13306" width="0.375" customWidth="1"/>
    <col min="13307" max="13307" width="0.875" customWidth="1"/>
    <col min="13308" max="13308" width="1.25" customWidth="1"/>
    <col min="13309" max="13309" width="3.125" customWidth="1"/>
    <col min="13310" max="13310" width="13.625" customWidth="1"/>
    <col min="13311" max="13311" width="3.5" customWidth="1"/>
    <col min="13312" max="13312" width="15.25" customWidth="1"/>
    <col min="13313" max="13314" width="4.875" customWidth="1"/>
    <col min="13315" max="13315" width="3.625" customWidth="1"/>
    <col min="13316" max="13316" width="3.375" customWidth="1"/>
    <col min="13317" max="13317" width="0.75" customWidth="1"/>
    <col min="13318" max="13318" width="2.75" customWidth="1"/>
    <col min="13319" max="13319" width="14.5" customWidth="1"/>
    <col min="13320" max="13320" width="2.875" customWidth="1"/>
    <col min="13321" max="13321" width="15.25" customWidth="1"/>
    <col min="13322" max="13323" width="4.875" customWidth="1"/>
    <col min="13324" max="13324" width="7" customWidth="1"/>
    <col min="13325" max="13325" width="0.125" customWidth="1"/>
    <col min="13560" max="13560" width="0.5" customWidth="1"/>
    <col min="13561" max="13561" width="4.375" customWidth="1"/>
    <col min="13562" max="13562" width="0.375" customWidth="1"/>
    <col min="13563" max="13563" width="0.875" customWidth="1"/>
    <col min="13564" max="13564" width="1.25" customWidth="1"/>
    <col min="13565" max="13565" width="3.125" customWidth="1"/>
    <col min="13566" max="13566" width="13.625" customWidth="1"/>
    <col min="13567" max="13567" width="3.5" customWidth="1"/>
    <col min="13568" max="13568" width="15.25" customWidth="1"/>
    <col min="13569" max="13570" width="4.875" customWidth="1"/>
    <col min="13571" max="13571" width="3.625" customWidth="1"/>
    <col min="13572" max="13572" width="3.375" customWidth="1"/>
    <col min="13573" max="13573" width="0.75" customWidth="1"/>
    <col min="13574" max="13574" width="2.75" customWidth="1"/>
    <col min="13575" max="13575" width="14.5" customWidth="1"/>
    <col min="13576" max="13576" width="2.875" customWidth="1"/>
    <col min="13577" max="13577" width="15.25" customWidth="1"/>
    <col min="13578" max="13579" width="4.875" customWidth="1"/>
    <col min="13580" max="13580" width="7" customWidth="1"/>
    <col min="13581" max="13581" width="0.125" customWidth="1"/>
    <col min="13816" max="13816" width="0.5" customWidth="1"/>
    <col min="13817" max="13817" width="4.375" customWidth="1"/>
    <col min="13818" max="13818" width="0.375" customWidth="1"/>
    <col min="13819" max="13819" width="0.875" customWidth="1"/>
    <col min="13820" max="13820" width="1.25" customWidth="1"/>
    <col min="13821" max="13821" width="3.125" customWidth="1"/>
    <col min="13822" max="13822" width="13.625" customWidth="1"/>
    <col min="13823" max="13823" width="3.5" customWidth="1"/>
    <col min="13824" max="13824" width="15.25" customWidth="1"/>
    <col min="13825" max="13826" width="4.875" customWidth="1"/>
    <col min="13827" max="13827" width="3.625" customWidth="1"/>
    <col min="13828" max="13828" width="3.375" customWidth="1"/>
    <col min="13829" max="13829" width="0.75" customWidth="1"/>
    <col min="13830" max="13830" width="2.75" customWidth="1"/>
    <col min="13831" max="13831" width="14.5" customWidth="1"/>
    <col min="13832" max="13832" width="2.875" customWidth="1"/>
    <col min="13833" max="13833" width="15.25" customWidth="1"/>
    <col min="13834" max="13835" width="4.875" customWidth="1"/>
    <col min="13836" max="13836" width="7" customWidth="1"/>
    <col min="13837" max="13837" width="0.125" customWidth="1"/>
    <col min="14072" max="14072" width="0.5" customWidth="1"/>
    <col min="14073" max="14073" width="4.375" customWidth="1"/>
    <col min="14074" max="14074" width="0.375" customWidth="1"/>
    <col min="14075" max="14075" width="0.875" customWidth="1"/>
    <col min="14076" max="14076" width="1.25" customWidth="1"/>
    <col min="14077" max="14077" width="3.125" customWidth="1"/>
    <col min="14078" max="14078" width="13.625" customWidth="1"/>
    <col min="14079" max="14079" width="3.5" customWidth="1"/>
    <col min="14080" max="14080" width="15.25" customWidth="1"/>
    <col min="14081" max="14082" width="4.875" customWidth="1"/>
    <col min="14083" max="14083" width="3.625" customWidth="1"/>
    <col min="14084" max="14084" width="3.375" customWidth="1"/>
    <col min="14085" max="14085" width="0.75" customWidth="1"/>
    <col min="14086" max="14086" width="2.75" customWidth="1"/>
    <col min="14087" max="14087" width="14.5" customWidth="1"/>
    <col min="14088" max="14088" width="2.875" customWidth="1"/>
    <col min="14089" max="14089" width="15.25" customWidth="1"/>
    <col min="14090" max="14091" width="4.875" customWidth="1"/>
    <col min="14092" max="14092" width="7" customWidth="1"/>
    <col min="14093" max="14093" width="0.125" customWidth="1"/>
    <col min="14328" max="14328" width="0.5" customWidth="1"/>
    <col min="14329" max="14329" width="4.375" customWidth="1"/>
    <col min="14330" max="14330" width="0.375" customWidth="1"/>
    <col min="14331" max="14331" width="0.875" customWidth="1"/>
    <col min="14332" max="14332" width="1.25" customWidth="1"/>
    <col min="14333" max="14333" width="3.125" customWidth="1"/>
    <col min="14334" max="14334" width="13.625" customWidth="1"/>
    <col min="14335" max="14335" width="3.5" customWidth="1"/>
    <col min="14336" max="14336" width="15.25" customWidth="1"/>
    <col min="14337" max="14338" width="4.875" customWidth="1"/>
    <col min="14339" max="14339" width="3.625" customWidth="1"/>
    <col min="14340" max="14340" width="3.375" customWidth="1"/>
    <col min="14341" max="14341" width="0.75" customWidth="1"/>
    <col min="14342" max="14342" width="2.75" customWidth="1"/>
    <col min="14343" max="14343" width="14.5" customWidth="1"/>
    <col min="14344" max="14344" width="2.875" customWidth="1"/>
    <col min="14345" max="14345" width="15.25" customWidth="1"/>
    <col min="14346" max="14347" width="4.875" customWidth="1"/>
    <col min="14348" max="14348" width="7" customWidth="1"/>
    <col min="14349" max="14349" width="0.125" customWidth="1"/>
    <col min="14584" max="14584" width="0.5" customWidth="1"/>
    <col min="14585" max="14585" width="4.375" customWidth="1"/>
    <col min="14586" max="14586" width="0.375" customWidth="1"/>
    <col min="14587" max="14587" width="0.875" customWidth="1"/>
    <col min="14588" max="14588" width="1.25" customWidth="1"/>
    <col min="14589" max="14589" width="3.125" customWidth="1"/>
    <col min="14590" max="14590" width="13.625" customWidth="1"/>
    <col min="14591" max="14591" width="3.5" customWidth="1"/>
    <col min="14592" max="14592" width="15.25" customWidth="1"/>
    <col min="14593" max="14594" width="4.875" customWidth="1"/>
    <col min="14595" max="14595" width="3.625" customWidth="1"/>
    <col min="14596" max="14596" width="3.375" customWidth="1"/>
    <col min="14597" max="14597" width="0.75" customWidth="1"/>
    <col min="14598" max="14598" width="2.75" customWidth="1"/>
    <col min="14599" max="14599" width="14.5" customWidth="1"/>
    <col min="14600" max="14600" width="2.875" customWidth="1"/>
    <col min="14601" max="14601" width="15.25" customWidth="1"/>
    <col min="14602" max="14603" width="4.875" customWidth="1"/>
    <col min="14604" max="14604" width="7" customWidth="1"/>
    <col min="14605" max="14605" width="0.125" customWidth="1"/>
    <col min="14840" max="14840" width="0.5" customWidth="1"/>
    <col min="14841" max="14841" width="4.375" customWidth="1"/>
    <col min="14842" max="14842" width="0.375" customWidth="1"/>
    <col min="14843" max="14843" width="0.875" customWidth="1"/>
    <col min="14844" max="14844" width="1.25" customWidth="1"/>
    <col min="14845" max="14845" width="3.125" customWidth="1"/>
    <col min="14846" max="14846" width="13.625" customWidth="1"/>
    <col min="14847" max="14847" width="3.5" customWidth="1"/>
    <col min="14848" max="14848" width="15.25" customWidth="1"/>
    <col min="14849" max="14850" width="4.875" customWidth="1"/>
    <col min="14851" max="14851" width="3.625" customWidth="1"/>
    <col min="14852" max="14852" width="3.375" customWidth="1"/>
    <col min="14853" max="14853" width="0.75" customWidth="1"/>
    <col min="14854" max="14854" width="2.75" customWidth="1"/>
    <col min="14855" max="14855" width="14.5" customWidth="1"/>
    <col min="14856" max="14856" width="2.875" customWidth="1"/>
    <col min="14857" max="14857" width="15.25" customWidth="1"/>
    <col min="14858" max="14859" width="4.875" customWidth="1"/>
    <col min="14860" max="14860" width="7" customWidth="1"/>
    <col min="14861" max="14861" width="0.125" customWidth="1"/>
    <col min="15096" max="15096" width="0.5" customWidth="1"/>
    <col min="15097" max="15097" width="4.375" customWidth="1"/>
    <col min="15098" max="15098" width="0.375" customWidth="1"/>
    <col min="15099" max="15099" width="0.875" customWidth="1"/>
    <col min="15100" max="15100" width="1.25" customWidth="1"/>
    <col min="15101" max="15101" width="3.125" customWidth="1"/>
    <col min="15102" max="15102" width="13.625" customWidth="1"/>
    <col min="15103" max="15103" width="3.5" customWidth="1"/>
    <col min="15104" max="15104" width="15.25" customWidth="1"/>
    <col min="15105" max="15106" width="4.875" customWidth="1"/>
    <col min="15107" max="15107" width="3.625" customWidth="1"/>
    <col min="15108" max="15108" width="3.375" customWidth="1"/>
    <col min="15109" max="15109" width="0.75" customWidth="1"/>
    <col min="15110" max="15110" width="2.75" customWidth="1"/>
    <col min="15111" max="15111" width="14.5" customWidth="1"/>
    <col min="15112" max="15112" width="2.875" customWidth="1"/>
    <col min="15113" max="15113" width="15.25" customWidth="1"/>
    <col min="15114" max="15115" width="4.875" customWidth="1"/>
    <col min="15116" max="15116" width="7" customWidth="1"/>
    <col min="15117" max="15117" width="0.125" customWidth="1"/>
    <col min="15352" max="15352" width="0.5" customWidth="1"/>
    <col min="15353" max="15353" width="4.375" customWidth="1"/>
    <col min="15354" max="15354" width="0.375" customWidth="1"/>
    <col min="15355" max="15355" width="0.875" customWidth="1"/>
    <col min="15356" max="15356" width="1.25" customWidth="1"/>
    <col min="15357" max="15357" width="3.125" customWidth="1"/>
    <col min="15358" max="15358" width="13.625" customWidth="1"/>
    <col min="15359" max="15359" width="3.5" customWidth="1"/>
    <col min="15360" max="15360" width="15.25" customWidth="1"/>
    <col min="15361" max="15362" width="4.875" customWidth="1"/>
    <col min="15363" max="15363" width="3.625" customWidth="1"/>
    <col min="15364" max="15364" width="3.375" customWidth="1"/>
    <col min="15365" max="15365" width="0.75" customWidth="1"/>
    <col min="15366" max="15366" width="2.75" customWidth="1"/>
    <col min="15367" max="15367" width="14.5" customWidth="1"/>
    <col min="15368" max="15368" width="2.875" customWidth="1"/>
    <col min="15369" max="15369" width="15.25" customWidth="1"/>
    <col min="15370" max="15371" width="4.875" customWidth="1"/>
    <col min="15372" max="15372" width="7" customWidth="1"/>
    <col min="15373" max="15373" width="0.125" customWidth="1"/>
    <col min="15608" max="15608" width="0.5" customWidth="1"/>
    <col min="15609" max="15609" width="4.375" customWidth="1"/>
    <col min="15610" max="15610" width="0.375" customWidth="1"/>
    <col min="15611" max="15611" width="0.875" customWidth="1"/>
    <col min="15612" max="15612" width="1.25" customWidth="1"/>
    <col min="15613" max="15613" width="3.125" customWidth="1"/>
    <col min="15614" max="15614" width="13.625" customWidth="1"/>
    <col min="15615" max="15615" width="3.5" customWidth="1"/>
    <col min="15616" max="15616" width="15.25" customWidth="1"/>
    <col min="15617" max="15618" width="4.875" customWidth="1"/>
    <col min="15619" max="15619" width="3.625" customWidth="1"/>
    <col min="15620" max="15620" width="3.375" customWidth="1"/>
    <col min="15621" max="15621" width="0.75" customWidth="1"/>
    <col min="15622" max="15622" width="2.75" customWidth="1"/>
    <col min="15623" max="15623" width="14.5" customWidth="1"/>
    <col min="15624" max="15624" width="2.875" customWidth="1"/>
    <col min="15625" max="15625" width="15.25" customWidth="1"/>
    <col min="15626" max="15627" width="4.875" customWidth="1"/>
    <col min="15628" max="15628" width="7" customWidth="1"/>
    <col min="15629" max="15629" width="0.125" customWidth="1"/>
    <col min="15864" max="15864" width="0.5" customWidth="1"/>
    <col min="15865" max="15865" width="4.375" customWidth="1"/>
    <col min="15866" max="15866" width="0.375" customWidth="1"/>
    <col min="15867" max="15867" width="0.875" customWidth="1"/>
    <col min="15868" max="15868" width="1.25" customWidth="1"/>
    <col min="15869" max="15869" width="3.125" customWidth="1"/>
    <col min="15870" max="15870" width="13.625" customWidth="1"/>
    <col min="15871" max="15871" width="3.5" customWidth="1"/>
    <col min="15872" max="15872" width="15.25" customWidth="1"/>
    <col min="15873" max="15874" width="4.875" customWidth="1"/>
    <col min="15875" max="15875" width="3.625" customWidth="1"/>
    <col min="15876" max="15876" width="3.375" customWidth="1"/>
    <col min="15877" max="15877" width="0.75" customWidth="1"/>
    <col min="15878" max="15878" width="2.75" customWidth="1"/>
    <col min="15879" max="15879" width="14.5" customWidth="1"/>
    <col min="15880" max="15880" width="2.875" customWidth="1"/>
    <col min="15881" max="15881" width="15.25" customWidth="1"/>
    <col min="15882" max="15883" width="4.875" customWidth="1"/>
    <col min="15884" max="15884" width="7" customWidth="1"/>
    <col min="15885" max="15885" width="0.125" customWidth="1"/>
    <col min="16120" max="16120" width="0.5" customWidth="1"/>
    <col min="16121" max="16121" width="4.375" customWidth="1"/>
    <col min="16122" max="16122" width="0.375" customWidth="1"/>
    <col min="16123" max="16123" width="0.875" customWidth="1"/>
    <col min="16124" max="16124" width="1.25" customWidth="1"/>
    <col min="16125" max="16125" width="3.125" customWidth="1"/>
    <col min="16126" max="16126" width="13.625" customWidth="1"/>
    <col min="16127" max="16127" width="3.5" customWidth="1"/>
    <col min="16128" max="16128" width="15.25" customWidth="1"/>
    <col min="16129" max="16130" width="4.875" customWidth="1"/>
    <col min="16131" max="16131" width="3.625" customWidth="1"/>
    <col min="16132" max="16132" width="3.375" customWidth="1"/>
    <col min="16133" max="16133" width="0.75" customWidth="1"/>
    <col min="16134" max="16134" width="2.75" customWidth="1"/>
    <col min="16135" max="16135" width="14.5" customWidth="1"/>
    <col min="16136" max="16136" width="2.875" customWidth="1"/>
    <col min="16137" max="16137" width="15.25" customWidth="1"/>
    <col min="16138" max="16139" width="4.875" customWidth="1"/>
    <col min="16140" max="16140" width="7" customWidth="1"/>
    <col min="16141" max="16141" width="0.125" customWidth="1"/>
  </cols>
  <sheetData>
    <row r="1" spans="2:22" ht="4.5" customHeight="1" thickBot="1" x14ac:dyDescent="0.2"/>
    <row r="2" spans="2:22" ht="17.25" customHeight="1" thickBot="1" x14ac:dyDescent="0.2">
      <c r="B2" s="644" t="s">
        <v>253</v>
      </c>
      <c r="C2" s="128"/>
      <c r="D2" s="129"/>
      <c r="E2" s="130" t="s">
        <v>17</v>
      </c>
      <c r="F2" s="130"/>
      <c r="G2" s="130"/>
      <c r="H2" s="5"/>
      <c r="I2" s="5"/>
      <c r="J2" s="5"/>
      <c r="K2" s="5"/>
      <c r="L2" s="5"/>
      <c r="M2" s="5"/>
      <c r="N2" s="662" t="s">
        <v>561</v>
      </c>
      <c r="O2" s="663"/>
      <c r="P2" s="663"/>
      <c r="Q2" s="663"/>
      <c r="R2" s="663"/>
      <c r="S2" s="663"/>
      <c r="T2" s="664"/>
    </row>
    <row r="3" spans="2:22" ht="15" customHeight="1" thickBot="1" x14ac:dyDescent="0.2">
      <c r="B3" s="647"/>
      <c r="C3" s="128"/>
      <c r="D3" s="131"/>
      <c r="E3" s="665" t="s">
        <v>15</v>
      </c>
      <c r="F3" s="579"/>
      <c r="G3" s="579"/>
      <c r="H3" s="580"/>
      <c r="J3" s="132" t="s">
        <v>254</v>
      </c>
      <c r="K3" s="133"/>
      <c r="L3" s="133"/>
      <c r="M3" s="134"/>
      <c r="N3" s="134"/>
      <c r="O3" s="134"/>
      <c r="P3" s="133"/>
      <c r="Q3" s="133"/>
      <c r="R3" s="133"/>
      <c r="S3" s="133"/>
      <c r="T3" s="133"/>
      <c r="U3" s="133"/>
    </row>
    <row r="4" spans="2:22" ht="21.75" customHeight="1" x14ac:dyDescent="0.15">
      <c r="B4" s="644" t="s">
        <v>255</v>
      </c>
      <c r="C4" s="128"/>
      <c r="D4" s="129"/>
      <c r="E4" s="666"/>
      <c r="F4" s="667"/>
      <c r="G4" s="585" t="s">
        <v>256</v>
      </c>
      <c r="H4" s="668"/>
      <c r="I4" s="133"/>
      <c r="J4" s="135" t="s">
        <v>6</v>
      </c>
      <c r="K4" s="535"/>
      <c r="L4" s="544"/>
      <c r="M4" s="669" t="s">
        <v>257</v>
      </c>
      <c r="N4" s="669"/>
      <c r="O4" s="669"/>
      <c r="P4" s="670"/>
      <c r="Q4" s="671"/>
      <c r="R4" s="136" t="s">
        <v>14</v>
      </c>
      <c r="S4" s="585" t="s">
        <v>258</v>
      </c>
      <c r="T4" s="586"/>
      <c r="U4" s="668"/>
      <c r="V4" s="7"/>
    </row>
    <row r="5" spans="2:22" ht="23.25" customHeight="1" thickBot="1" x14ac:dyDescent="0.2">
      <c r="B5" s="647"/>
      <c r="C5" s="128"/>
      <c r="D5" s="129"/>
      <c r="E5" s="556"/>
      <c r="F5" s="557"/>
      <c r="G5" s="561" t="s">
        <v>259</v>
      </c>
      <c r="H5" s="672"/>
      <c r="I5" s="137"/>
      <c r="J5" s="673" t="s">
        <v>260</v>
      </c>
      <c r="K5" s="674"/>
      <c r="L5" s="674"/>
      <c r="M5" s="674"/>
      <c r="N5" s="674"/>
      <c r="O5" s="675"/>
      <c r="P5" s="676"/>
      <c r="Q5" s="676"/>
      <c r="R5" s="676"/>
      <c r="S5" s="676"/>
      <c r="T5" s="676"/>
      <c r="U5" s="677"/>
      <c r="V5" s="7"/>
    </row>
    <row r="6" spans="2:22" s="12" customFormat="1" ht="12" customHeight="1" x14ac:dyDescent="0.15">
      <c r="B6" s="644" t="s">
        <v>261</v>
      </c>
      <c r="C6" s="128"/>
      <c r="D6" s="129"/>
      <c r="E6" s="565" t="s">
        <v>262</v>
      </c>
      <c r="F6" s="565"/>
      <c r="G6" s="565"/>
      <c r="H6" s="565"/>
      <c r="I6" s="15"/>
      <c r="J6" s="565" t="s">
        <v>263</v>
      </c>
      <c r="K6" s="565"/>
      <c r="L6" s="565"/>
      <c r="M6" s="565"/>
      <c r="N6" s="565"/>
      <c r="O6" s="565"/>
      <c r="P6" s="565"/>
      <c r="Q6" s="565"/>
      <c r="R6" s="565"/>
      <c r="S6" s="565"/>
      <c r="T6" s="565"/>
      <c r="U6" s="565"/>
      <c r="V6" s="6"/>
    </row>
    <row r="7" spans="2:22" s="12" customFormat="1" ht="18" customHeight="1" x14ac:dyDescent="0.15">
      <c r="B7" s="644"/>
      <c r="C7" s="128"/>
      <c r="D7" s="129"/>
      <c r="E7" s="10"/>
      <c r="F7" s="645" t="s">
        <v>264</v>
      </c>
      <c r="G7" s="645"/>
      <c r="H7" s="645"/>
      <c r="I7" s="645"/>
      <c r="J7" s="645"/>
      <c r="K7" s="645"/>
      <c r="L7" s="645"/>
      <c r="M7" s="645"/>
      <c r="N7" s="645"/>
      <c r="O7" s="645"/>
      <c r="P7" s="645"/>
      <c r="Q7" s="645"/>
      <c r="R7" s="645"/>
      <c r="S7" s="645"/>
      <c r="T7" s="645"/>
      <c r="U7" s="645"/>
      <c r="V7" s="7"/>
    </row>
    <row r="8" spans="2:22" s="12" customFormat="1" ht="17.25" customHeight="1" x14ac:dyDescent="0.15">
      <c r="B8" s="644"/>
      <c r="C8" s="128"/>
      <c r="D8" s="129"/>
      <c r="E8" s="10"/>
      <c r="F8" s="10"/>
      <c r="G8" s="10"/>
      <c r="H8" s="10"/>
      <c r="I8" s="10"/>
      <c r="J8" s="138"/>
      <c r="K8" s="9"/>
      <c r="L8" s="9"/>
      <c r="M8" s="9"/>
      <c r="N8" s="9"/>
      <c r="O8" s="646" t="s">
        <v>265</v>
      </c>
      <c r="P8" s="646"/>
      <c r="Q8" s="646"/>
      <c r="R8" s="646"/>
      <c r="S8" s="646"/>
      <c r="T8" s="646"/>
      <c r="U8" s="11"/>
      <c r="V8" s="7"/>
    </row>
    <row r="9" spans="2:22" s="12" customFormat="1" ht="16.5" customHeight="1" x14ac:dyDescent="0.15">
      <c r="B9" s="644" t="s">
        <v>266</v>
      </c>
      <c r="C9" s="128"/>
      <c r="D9" s="139"/>
      <c r="E9" s="140" t="s">
        <v>557</v>
      </c>
      <c r="F9" s="10"/>
      <c r="G9" s="10"/>
      <c r="H9"/>
      <c r="I9" s="10"/>
      <c r="J9" s="141"/>
      <c r="K9"/>
      <c r="L9"/>
      <c r="M9"/>
      <c r="N9" s="10"/>
      <c r="O9" s="10"/>
      <c r="P9" s="10"/>
      <c r="Q9" s="10"/>
      <c r="V9" s="7"/>
    </row>
    <row r="10" spans="2:22" s="12" customFormat="1" ht="12.75" customHeight="1" x14ac:dyDescent="0.15">
      <c r="B10" s="644"/>
      <c r="C10" s="128"/>
      <c r="D10" s="139"/>
      <c r="E10" s="10"/>
      <c r="F10" s="10"/>
      <c r="G10" s="10"/>
      <c r="H10" s="10"/>
      <c r="I10" s="10"/>
      <c r="J10" s="10"/>
      <c r="K10" s="10"/>
      <c r="L10" s="10"/>
      <c r="M10" s="10"/>
      <c r="N10" s="10"/>
      <c r="O10" s="10"/>
      <c r="P10" s="10"/>
      <c r="Q10" s="10"/>
      <c r="S10" s="648" t="s">
        <v>267</v>
      </c>
      <c r="T10" s="648"/>
      <c r="U10" s="648"/>
      <c r="V10" s="7"/>
    </row>
    <row r="11" spans="2:22" s="12" customFormat="1" ht="13.5" customHeight="1" x14ac:dyDescent="0.15">
      <c r="B11" s="647"/>
      <c r="C11" s="128"/>
      <c r="D11" s="139"/>
      <c r="E11" s="10"/>
      <c r="F11" s="641" t="s">
        <v>13</v>
      </c>
      <c r="G11" s="641"/>
      <c r="H11" s="641"/>
      <c r="I11" s="641"/>
      <c r="J11" s="641"/>
      <c r="K11" s="642"/>
      <c r="L11" s="642"/>
      <c r="M11" s="642"/>
      <c r="N11" s="642"/>
      <c r="O11" s="642"/>
      <c r="P11" s="642"/>
      <c r="Q11" s="642"/>
      <c r="R11" s="643"/>
      <c r="S11" s="649"/>
      <c r="T11" s="650"/>
      <c r="U11" s="651"/>
      <c r="V11" s="7"/>
    </row>
    <row r="12" spans="2:22" s="12" customFormat="1" ht="16.5" customHeight="1" x14ac:dyDescent="0.15">
      <c r="B12" s="658" t="s">
        <v>268</v>
      </c>
      <c r="C12" s="128"/>
      <c r="D12" s="139"/>
      <c r="E12" s="10"/>
      <c r="F12" s="636" t="s">
        <v>269</v>
      </c>
      <c r="G12" s="636"/>
      <c r="H12" s="636"/>
      <c r="I12" s="636"/>
      <c r="J12" s="636"/>
      <c r="K12" s="637"/>
      <c r="L12" s="637"/>
      <c r="M12" s="637"/>
      <c r="N12" s="637"/>
      <c r="O12" s="637"/>
      <c r="P12" s="637"/>
      <c r="Q12" s="637"/>
      <c r="R12" s="638"/>
      <c r="S12" s="652"/>
      <c r="T12" s="653"/>
      <c r="U12" s="654"/>
      <c r="V12" s="7"/>
    </row>
    <row r="13" spans="2:22" s="12" customFormat="1" ht="13.5" customHeight="1" x14ac:dyDescent="0.15">
      <c r="B13" s="659"/>
      <c r="C13" s="128"/>
      <c r="D13" s="139"/>
      <c r="E13" s="10"/>
      <c r="F13" s="10"/>
      <c r="G13" s="641" t="s">
        <v>13</v>
      </c>
      <c r="H13" s="641"/>
      <c r="I13" s="641"/>
      <c r="J13" s="641"/>
      <c r="K13" s="642"/>
      <c r="L13" s="642"/>
      <c r="M13" s="642"/>
      <c r="N13" s="642"/>
      <c r="O13" s="642"/>
      <c r="P13" s="642"/>
      <c r="Q13" s="642"/>
      <c r="R13" s="643"/>
      <c r="S13" s="652"/>
      <c r="T13" s="653"/>
      <c r="U13" s="654"/>
      <c r="V13" s="7"/>
    </row>
    <row r="14" spans="2:22" s="12" customFormat="1" ht="18" customHeight="1" x14ac:dyDescent="0.15">
      <c r="B14" s="660"/>
      <c r="C14" s="128"/>
      <c r="D14" s="139"/>
      <c r="E14" s="10"/>
      <c r="F14" s="10"/>
      <c r="G14" s="636" t="s">
        <v>12</v>
      </c>
      <c r="H14" s="636"/>
      <c r="I14" s="636"/>
      <c r="J14" s="636"/>
      <c r="K14" s="637"/>
      <c r="L14" s="637"/>
      <c r="M14" s="637"/>
      <c r="N14" s="637"/>
      <c r="O14" s="637"/>
      <c r="P14" s="637"/>
      <c r="Q14" s="637"/>
      <c r="R14" s="638"/>
      <c r="S14" s="652"/>
      <c r="T14" s="653"/>
      <c r="U14" s="654"/>
      <c r="V14" s="7"/>
    </row>
    <row r="15" spans="2:22" s="12" customFormat="1" ht="14.25" customHeight="1" x14ac:dyDescent="0.15">
      <c r="B15" s="639" t="s">
        <v>270</v>
      </c>
      <c r="C15" s="128"/>
      <c r="D15" s="139"/>
      <c r="E15" s="10"/>
      <c r="F15" s="10"/>
      <c r="G15" s="641" t="s">
        <v>271</v>
      </c>
      <c r="H15" s="641"/>
      <c r="I15" s="641"/>
      <c r="J15" s="641"/>
      <c r="K15" s="642"/>
      <c r="L15" s="642"/>
      <c r="M15" s="642"/>
      <c r="N15" s="642"/>
      <c r="O15" s="642"/>
      <c r="P15" s="642"/>
      <c r="Q15" s="642"/>
      <c r="R15" s="643"/>
      <c r="S15" s="652"/>
      <c r="T15" s="653"/>
      <c r="U15" s="654"/>
      <c r="V15" s="7"/>
    </row>
    <row r="16" spans="2:22" s="12" customFormat="1" ht="21" customHeight="1" x14ac:dyDescent="0.15">
      <c r="B16" s="640"/>
      <c r="C16" s="128"/>
      <c r="D16" s="139"/>
      <c r="E16" s="11"/>
      <c r="F16" s="636" t="s">
        <v>272</v>
      </c>
      <c r="G16" s="636"/>
      <c r="H16" s="636"/>
      <c r="I16" s="636"/>
      <c r="J16" s="636"/>
      <c r="K16" s="637"/>
      <c r="L16" s="637"/>
      <c r="M16" s="637"/>
      <c r="N16" s="637"/>
      <c r="O16" s="637"/>
      <c r="P16" s="637"/>
      <c r="Q16" s="637"/>
      <c r="R16" s="638"/>
      <c r="S16" s="652"/>
      <c r="T16" s="653"/>
      <c r="U16" s="654"/>
      <c r="V16" s="7"/>
    </row>
    <row r="17" spans="1:22" s="12" customFormat="1" ht="17.25" customHeight="1" x14ac:dyDescent="0.15">
      <c r="B17" s="142"/>
      <c r="C17" s="128"/>
      <c r="D17" s="139"/>
      <c r="E17" s="10"/>
      <c r="F17" s="661" t="s">
        <v>273</v>
      </c>
      <c r="G17" s="661"/>
      <c r="H17" s="661"/>
      <c r="I17" s="661"/>
      <c r="J17" s="661"/>
      <c r="K17" s="637"/>
      <c r="L17" s="637"/>
      <c r="M17" s="637"/>
      <c r="N17" s="637"/>
      <c r="O17" s="637"/>
      <c r="P17" s="637"/>
      <c r="Q17" s="637"/>
      <c r="R17" s="638"/>
      <c r="S17" s="655"/>
      <c r="T17" s="656"/>
      <c r="U17" s="657"/>
      <c r="V17" s="143"/>
    </row>
    <row r="18" spans="1:22" s="12" customFormat="1" ht="12" customHeight="1" x14ac:dyDescent="0.15">
      <c r="B18" s="623"/>
      <c r="C18" s="128"/>
      <c r="D18" s="139"/>
      <c r="E18" s="10"/>
      <c r="F18" s="144"/>
      <c r="G18" s="145" t="s">
        <v>11</v>
      </c>
      <c r="H18" s="146"/>
      <c r="I18" s="146"/>
      <c r="J18" s="146"/>
      <c r="K18" s="146"/>
      <c r="L18" s="146"/>
      <c r="M18" s="146"/>
      <c r="N18" s="146"/>
      <c r="O18" s="146"/>
      <c r="P18" s="146"/>
      <c r="Q18" s="147"/>
      <c r="R18" s="148"/>
      <c r="V18" s="7"/>
    </row>
    <row r="19" spans="1:22" s="12" customFormat="1" ht="13.5" customHeight="1" x14ac:dyDescent="0.15">
      <c r="B19" s="623"/>
      <c r="C19" s="128"/>
      <c r="D19" s="139"/>
      <c r="E19" s="149"/>
      <c r="F19" s="144"/>
      <c r="G19" s="624" t="s">
        <v>10</v>
      </c>
      <c r="H19" s="625"/>
      <c r="I19" s="625"/>
      <c r="J19" s="626"/>
      <c r="K19" s="627"/>
      <c r="L19" s="628"/>
      <c r="M19" s="628"/>
      <c r="N19" s="628"/>
      <c r="O19" s="628"/>
      <c r="P19" s="628"/>
      <c r="Q19" s="629"/>
      <c r="V19" s="7"/>
    </row>
    <row r="20" spans="1:22" s="12" customFormat="1" ht="22.5" customHeight="1" x14ac:dyDescent="0.15">
      <c r="B20" s="623"/>
      <c r="C20" s="128"/>
      <c r="D20" s="139"/>
      <c r="E20" s="15"/>
      <c r="F20" s="144"/>
      <c r="G20" s="630" t="s">
        <v>274</v>
      </c>
      <c r="H20" s="631"/>
      <c r="I20" s="631"/>
      <c r="J20" s="632"/>
      <c r="K20" s="633"/>
      <c r="L20" s="634"/>
      <c r="M20" s="634"/>
      <c r="N20" s="634"/>
      <c r="O20" s="634"/>
      <c r="P20" s="634"/>
      <c r="Q20" s="635"/>
      <c r="R20" s="148"/>
      <c r="S20" s="150"/>
      <c r="V20" s="7"/>
    </row>
    <row r="21" spans="1:22" ht="16.5" customHeight="1" x14ac:dyDescent="0.15">
      <c r="B21" s="600" t="s">
        <v>275</v>
      </c>
      <c r="C21" s="128"/>
      <c r="D21" s="139"/>
      <c r="E21" s="10"/>
      <c r="F21" s="149"/>
      <c r="G21" s="601" t="s">
        <v>276</v>
      </c>
      <c r="H21" s="602"/>
      <c r="I21" s="602"/>
      <c r="J21" s="603"/>
      <c r="K21" s="604" t="s">
        <v>277</v>
      </c>
      <c r="L21" s="605"/>
      <c r="M21" s="605"/>
      <c r="N21" s="605"/>
      <c r="O21" s="605"/>
      <c r="P21" s="605"/>
      <c r="Q21" s="606"/>
      <c r="S21" s="9"/>
      <c r="T21" s="9"/>
      <c r="U21" s="9"/>
      <c r="V21" s="14"/>
    </row>
    <row r="22" spans="1:22" ht="9" customHeight="1" thickBot="1" x14ac:dyDescent="0.2">
      <c r="A22" s="151"/>
      <c r="B22" s="600"/>
      <c r="C22" s="128"/>
      <c r="D22" s="139"/>
      <c r="E22" s="152"/>
      <c r="F22" s="153"/>
      <c r="G22" s="153"/>
      <c r="H22" s="154"/>
      <c r="I22" s="154"/>
      <c r="J22" s="154"/>
      <c r="K22" s="154"/>
      <c r="L22" s="154"/>
      <c r="M22" s="154"/>
      <c r="N22" s="154"/>
      <c r="O22" s="154"/>
      <c r="P22" s="154"/>
      <c r="Q22" s="155"/>
      <c r="R22" s="156"/>
      <c r="S22" s="156"/>
      <c r="T22" s="156"/>
      <c r="U22" s="156"/>
      <c r="V22" s="7"/>
    </row>
    <row r="23" spans="1:22" ht="17.25" customHeight="1" x14ac:dyDescent="0.15">
      <c r="A23" s="151"/>
      <c r="B23" s="607"/>
      <c r="C23" s="128"/>
      <c r="D23" s="157"/>
      <c r="E23" s="609" t="s">
        <v>278</v>
      </c>
      <c r="F23" s="610"/>
      <c r="G23" s="610"/>
      <c r="H23" s="610"/>
      <c r="I23" s="610"/>
      <c r="J23" s="610"/>
      <c r="K23" s="610"/>
      <c r="L23" s="610"/>
      <c r="M23" s="610"/>
      <c r="N23" s="610"/>
      <c r="O23" s="610"/>
      <c r="P23" s="610"/>
      <c r="Q23" s="611" t="s">
        <v>279</v>
      </c>
      <c r="R23" s="611"/>
      <c r="S23" s="611"/>
      <c r="T23" s="611"/>
      <c r="U23" s="158"/>
      <c r="V23" s="143"/>
    </row>
    <row r="24" spans="1:22" ht="17.25" customHeight="1" x14ac:dyDescent="0.15">
      <c r="A24" s="151"/>
      <c r="B24" s="608"/>
      <c r="C24" s="159"/>
      <c r="D24" s="160"/>
      <c r="E24" s="590" t="s">
        <v>280</v>
      </c>
      <c r="F24" s="591"/>
      <c r="G24" s="591"/>
      <c r="H24" s="591"/>
      <c r="I24" s="591"/>
      <c r="J24" s="591"/>
      <c r="K24" s="591"/>
      <c r="L24" s="591"/>
      <c r="M24" s="591"/>
      <c r="N24" s="591"/>
      <c r="O24" s="591"/>
      <c r="P24" s="592"/>
      <c r="Q24" s="612"/>
      <c r="R24" s="613"/>
      <c r="S24" s="613"/>
      <c r="T24" s="614"/>
      <c r="U24" s="161"/>
      <c r="V24" s="143"/>
    </row>
    <row r="25" spans="1:22" ht="17.25" customHeight="1" x14ac:dyDescent="0.15">
      <c r="B25" s="621" t="s">
        <v>281</v>
      </c>
      <c r="C25" s="159"/>
      <c r="D25" s="160"/>
      <c r="E25" s="590" t="s">
        <v>282</v>
      </c>
      <c r="F25" s="591"/>
      <c r="G25" s="591"/>
      <c r="H25" s="591"/>
      <c r="I25" s="591"/>
      <c r="J25" s="591"/>
      <c r="K25" s="591"/>
      <c r="L25" s="591"/>
      <c r="M25" s="591"/>
      <c r="N25" s="591"/>
      <c r="O25" s="591"/>
      <c r="P25" s="592"/>
      <c r="Q25" s="615"/>
      <c r="R25" s="616"/>
      <c r="S25" s="616"/>
      <c r="T25" s="617"/>
      <c r="U25" s="161"/>
      <c r="V25" s="143"/>
    </row>
    <row r="26" spans="1:22" ht="17.25" customHeight="1" x14ac:dyDescent="0.15">
      <c r="B26" s="622"/>
      <c r="C26" s="162"/>
      <c r="D26" s="160"/>
      <c r="E26" s="590" t="s">
        <v>283</v>
      </c>
      <c r="F26" s="591"/>
      <c r="G26" s="591"/>
      <c r="H26" s="591"/>
      <c r="I26" s="591"/>
      <c r="J26" s="591"/>
      <c r="K26" s="591"/>
      <c r="L26" s="591"/>
      <c r="M26" s="591"/>
      <c r="N26" s="591"/>
      <c r="O26" s="591"/>
      <c r="P26" s="592"/>
      <c r="Q26" s="615"/>
      <c r="R26" s="616"/>
      <c r="S26" s="616"/>
      <c r="T26" s="617"/>
      <c r="U26" s="161"/>
      <c r="V26" s="143"/>
    </row>
    <row r="27" spans="1:22" ht="17.25" customHeight="1" x14ac:dyDescent="0.15">
      <c r="B27" s="593"/>
      <c r="C27" s="162"/>
      <c r="D27" s="160"/>
      <c r="E27" s="590" t="s">
        <v>284</v>
      </c>
      <c r="F27" s="591"/>
      <c r="G27" s="591"/>
      <c r="H27" s="591"/>
      <c r="I27" s="591"/>
      <c r="J27" s="591"/>
      <c r="K27" s="591"/>
      <c r="L27" s="591"/>
      <c r="M27" s="591"/>
      <c r="N27" s="591"/>
      <c r="O27" s="591"/>
      <c r="P27" s="592"/>
      <c r="Q27" s="615"/>
      <c r="R27" s="616"/>
      <c r="S27" s="616"/>
      <c r="T27" s="617"/>
      <c r="U27" s="161"/>
      <c r="V27" s="143"/>
    </row>
    <row r="28" spans="1:22" ht="17.25" customHeight="1" x14ac:dyDescent="0.15">
      <c r="B28" s="594"/>
      <c r="C28" s="162"/>
      <c r="D28" s="160"/>
      <c r="E28" s="590" t="s">
        <v>285</v>
      </c>
      <c r="F28" s="591"/>
      <c r="G28" s="591"/>
      <c r="H28" s="591"/>
      <c r="I28" s="591"/>
      <c r="J28" s="591"/>
      <c r="K28" s="591"/>
      <c r="L28" s="591"/>
      <c r="M28" s="591"/>
      <c r="N28" s="591"/>
      <c r="O28" s="591"/>
      <c r="P28" s="592"/>
      <c r="Q28" s="618"/>
      <c r="R28" s="619"/>
      <c r="S28" s="619"/>
      <c r="T28" s="620"/>
      <c r="U28" s="161"/>
      <c r="V28" s="143"/>
    </row>
    <row r="29" spans="1:22" ht="19.5" customHeight="1" thickBot="1" x14ac:dyDescent="0.2">
      <c r="B29" s="595" t="s">
        <v>16</v>
      </c>
      <c r="C29" s="162"/>
      <c r="D29" s="160"/>
      <c r="E29" s="597" t="s">
        <v>286</v>
      </c>
      <c r="F29" s="598"/>
      <c r="G29" s="598"/>
      <c r="H29" s="598"/>
      <c r="I29" s="598"/>
      <c r="J29" s="598"/>
      <c r="K29" s="598"/>
      <c r="L29" s="598"/>
      <c r="M29" s="598"/>
      <c r="N29" s="598"/>
      <c r="O29" s="598"/>
      <c r="P29" s="598"/>
      <c r="Q29" s="598"/>
      <c r="R29" s="598"/>
      <c r="S29" s="598"/>
      <c r="T29" s="598"/>
      <c r="U29" s="599"/>
      <c r="V29" s="143"/>
    </row>
    <row r="30" spans="1:22" ht="18" customHeight="1" thickBot="1" x14ac:dyDescent="0.2">
      <c r="B30" s="596"/>
      <c r="C30" s="162"/>
      <c r="D30" s="163"/>
      <c r="E30" s="164" t="s">
        <v>287</v>
      </c>
      <c r="F30" s="164"/>
      <c r="G30" s="10"/>
      <c r="H30" s="10"/>
      <c r="I30" s="10"/>
      <c r="J30" s="10"/>
      <c r="K30" s="165"/>
      <c r="L30" s="166"/>
      <c r="M30" s="166"/>
      <c r="N30" s="11"/>
      <c r="O30" s="11"/>
      <c r="P30" s="11"/>
      <c r="Q30" s="11"/>
      <c r="R30" s="11"/>
      <c r="S30" s="167"/>
      <c r="T30" s="167"/>
      <c r="U30" s="168"/>
      <c r="V30" s="7"/>
    </row>
    <row r="31" spans="1:22" ht="30" customHeight="1" thickBot="1" x14ac:dyDescent="0.2">
      <c r="B31" s="570" t="s">
        <v>288</v>
      </c>
      <c r="C31" s="169"/>
      <c r="D31" s="163"/>
      <c r="E31" s="13"/>
      <c r="F31" s="572" t="s">
        <v>289</v>
      </c>
      <c r="G31" s="573"/>
      <c r="H31" s="574" t="s">
        <v>290</v>
      </c>
      <c r="I31" s="573"/>
      <c r="J31" s="575" t="s">
        <v>291</v>
      </c>
      <c r="K31" s="576"/>
      <c r="L31" s="576"/>
      <c r="M31" s="577"/>
      <c r="N31" s="578" t="s">
        <v>292</v>
      </c>
      <c r="O31" s="579"/>
      <c r="P31" s="579"/>
      <c r="Q31" s="579"/>
      <c r="R31" s="579"/>
      <c r="S31" s="579"/>
      <c r="T31" s="579"/>
      <c r="U31" s="580"/>
    </row>
    <row r="32" spans="1:22" ht="24.75" customHeight="1" x14ac:dyDescent="0.15">
      <c r="B32" s="571"/>
      <c r="C32" s="162"/>
      <c r="D32" s="163"/>
      <c r="E32" s="11"/>
      <c r="F32" s="581"/>
      <c r="G32" s="582"/>
      <c r="H32" s="583" t="s">
        <v>293</v>
      </c>
      <c r="I32" s="584"/>
      <c r="J32" s="585" t="s">
        <v>294</v>
      </c>
      <c r="K32" s="586"/>
      <c r="L32" s="586"/>
      <c r="M32" s="582"/>
      <c r="N32" s="587" t="s">
        <v>295</v>
      </c>
      <c r="O32" s="588"/>
      <c r="P32" s="588"/>
      <c r="Q32" s="588"/>
      <c r="R32" s="588"/>
      <c r="S32" s="588"/>
      <c r="T32" s="588"/>
      <c r="U32" s="589"/>
    </row>
    <row r="33" spans="1:23" ht="24.75" customHeight="1" x14ac:dyDescent="0.15">
      <c r="B33" s="170"/>
      <c r="C33" s="162"/>
      <c r="D33" s="143"/>
      <c r="E33" s="10"/>
      <c r="F33" s="545"/>
      <c r="G33" s="546"/>
      <c r="H33" s="547" t="s">
        <v>296</v>
      </c>
      <c r="I33" s="548"/>
      <c r="J33" s="549" t="s">
        <v>294</v>
      </c>
      <c r="K33" s="550"/>
      <c r="L33" s="550"/>
      <c r="M33" s="546"/>
      <c r="N33" s="551" t="s">
        <v>297</v>
      </c>
      <c r="O33" s="552"/>
      <c r="P33" s="552"/>
      <c r="Q33" s="552"/>
      <c r="R33" s="552"/>
      <c r="S33" s="552"/>
      <c r="T33" s="552"/>
      <c r="U33" s="553"/>
      <c r="V33" s="171"/>
    </row>
    <row r="34" spans="1:23" ht="24.75" customHeight="1" thickBot="1" x14ac:dyDescent="0.2">
      <c r="B34" s="554" t="s">
        <v>298</v>
      </c>
      <c r="C34" s="172"/>
      <c r="D34" s="173"/>
      <c r="E34" s="10"/>
      <c r="F34" s="556"/>
      <c r="G34" s="557"/>
      <c r="H34" s="558" t="s">
        <v>299</v>
      </c>
      <c r="I34" s="559"/>
      <c r="J34" s="560" t="s">
        <v>300</v>
      </c>
      <c r="K34" s="561"/>
      <c r="L34" s="561"/>
      <c r="M34" s="557"/>
      <c r="N34" s="562" t="s">
        <v>301</v>
      </c>
      <c r="O34" s="563"/>
      <c r="P34" s="563"/>
      <c r="Q34" s="563"/>
      <c r="R34" s="563"/>
      <c r="S34" s="563"/>
      <c r="T34" s="563"/>
      <c r="U34" s="564"/>
      <c r="V34" s="171"/>
      <c r="W34" s="171"/>
    </row>
    <row r="35" spans="1:23" ht="15" customHeight="1" x14ac:dyDescent="0.15">
      <c r="B35" s="555"/>
      <c r="C35" s="172"/>
      <c r="D35" s="173"/>
      <c r="E35" s="10"/>
      <c r="F35" s="565" t="s">
        <v>302</v>
      </c>
      <c r="G35" s="565"/>
      <c r="H35" s="565"/>
      <c r="I35" s="565"/>
      <c r="J35" s="565"/>
      <c r="K35" s="565"/>
      <c r="L35" s="565"/>
      <c r="M35" s="565"/>
      <c r="N35" s="565"/>
      <c r="O35" s="11"/>
      <c r="P35" s="11"/>
      <c r="Q35" s="11"/>
      <c r="R35" s="11"/>
      <c r="S35" s="167"/>
      <c r="T35" s="167"/>
      <c r="U35" s="149"/>
      <c r="V35" s="174"/>
      <c r="W35" s="171"/>
    </row>
    <row r="36" spans="1:23" ht="24.75" customHeight="1" thickBot="1" x14ac:dyDescent="0.2">
      <c r="B36" s="555"/>
      <c r="C36" s="172"/>
      <c r="D36" s="173"/>
      <c r="E36" s="175" t="s">
        <v>303</v>
      </c>
      <c r="F36" s="175"/>
      <c r="G36" s="10"/>
      <c r="H36" s="10"/>
      <c r="I36" s="10"/>
      <c r="J36" s="152"/>
      <c r="K36" s="176"/>
      <c r="L36" s="176"/>
      <c r="M36" s="177"/>
      <c r="N36" s="11"/>
      <c r="O36" s="11"/>
      <c r="P36" s="11"/>
      <c r="Q36" s="11"/>
      <c r="R36" s="11"/>
      <c r="S36" s="11"/>
      <c r="T36" s="11"/>
      <c r="U36" s="11"/>
      <c r="V36" s="174"/>
      <c r="W36" s="171"/>
    </row>
    <row r="37" spans="1:23" ht="16.5" customHeight="1" x14ac:dyDescent="0.15">
      <c r="B37" s="555"/>
      <c r="C37" s="172"/>
      <c r="D37" s="129"/>
      <c r="E37" s="178"/>
      <c r="F37" s="533" t="s">
        <v>9</v>
      </c>
      <c r="G37" s="534"/>
      <c r="H37" s="535" t="s">
        <v>8</v>
      </c>
      <c r="I37" s="534"/>
      <c r="J37" s="536" t="s">
        <v>7</v>
      </c>
      <c r="K37" s="537"/>
      <c r="L37" s="540" t="s">
        <v>304</v>
      </c>
      <c r="M37" s="541"/>
      <c r="N37" s="179"/>
      <c r="O37" s="544" t="s">
        <v>9</v>
      </c>
      <c r="P37" s="534"/>
      <c r="Q37" s="535" t="s">
        <v>8</v>
      </c>
      <c r="R37" s="534"/>
      <c r="S37" s="536" t="s">
        <v>7</v>
      </c>
      <c r="T37" s="537"/>
      <c r="U37" s="567" t="s">
        <v>304</v>
      </c>
      <c r="V37" s="180"/>
    </row>
    <row r="38" spans="1:23" ht="31.5" customHeight="1" thickBot="1" x14ac:dyDescent="0.2">
      <c r="B38" s="569" t="s">
        <v>305</v>
      </c>
      <c r="C38" s="172"/>
      <c r="D38" s="129"/>
      <c r="E38" s="181"/>
      <c r="F38" s="182" t="s">
        <v>306</v>
      </c>
      <c r="G38" s="183" t="s">
        <v>307</v>
      </c>
      <c r="H38" s="184" t="s">
        <v>306</v>
      </c>
      <c r="I38" s="185" t="s">
        <v>307</v>
      </c>
      <c r="J38" s="538"/>
      <c r="K38" s="539"/>
      <c r="L38" s="542"/>
      <c r="M38" s="543"/>
      <c r="N38" s="186"/>
      <c r="O38" s="187" t="s">
        <v>308</v>
      </c>
      <c r="P38" s="183" t="s">
        <v>309</v>
      </c>
      <c r="Q38" s="184" t="s">
        <v>308</v>
      </c>
      <c r="R38" s="185" t="s">
        <v>309</v>
      </c>
      <c r="S38" s="538"/>
      <c r="T38" s="566"/>
      <c r="U38" s="568"/>
      <c r="V38" s="188"/>
    </row>
    <row r="39" spans="1:23" ht="25.5" customHeight="1" x14ac:dyDescent="0.15">
      <c r="B39" s="569"/>
      <c r="C39" s="172"/>
      <c r="D39" s="129"/>
      <c r="E39" s="15"/>
      <c r="F39" s="209"/>
      <c r="G39" s="189"/>
      <c r="H39" s="189"/>
      <c r="I39" s="189"/>
      <c r="J39" s="519"/>
      <c r="K39" s="519"/>
      <c r="L39" s="519"/>
      <c r="M39" s="520"/>
      <c r="N39" s="15"/>
      <c r="O39" s="209"/>
      <c r="P39" s="189"/>
      <c r="Q39" s="189"/>
      <c r="R39" s="189"/>
      <c r="S39" s="519"/>
      <c r="T39" s="519"/>
      <c r="U39" s="519"/>
      <c r="V39" s="520"/>
    </row>
    <row r="40" spans="1:23" ht="25.5" customHeight="1" x14ac:dyDescent="0.15">
      <c r="B40" s="531"/>
      <c r="C40" s="172"/>
      <c r="D40" s="129"/>
      <c r="E40" s="15"/>
      <c r="F40" s="210"/>
      <c r="G40" s="190"/>
      <c r="H40" s="190"/>
      <c r="I40" s="190"/>
      <c r="J40" s="521"/>
      <c r="K40" s="521"/>
      <c r="L40" s="521"/>
      <c r="M40" s="522"/>
      <c r="N40" s="191"/>
      <c r="O40" s="210"/>
      <c r="P40" s="190"/>
      <c r="Q40" s="190"/>
      <c r="R40" s="190"/>
      <c r="S40" s="521"/>
      <c r="T40" s="521"/>
      <c r="U40" s="521"/>
      <c r="V40" s="522"/>
    </row>
    <row r="41" spans="1:23" ht="25.5" customHeight="1" x14ac:dyDescent="0.15">
      <c r="A41" s="151"/>
      <c r="B41" s="532"/>
      <c r="C41" s="172"/>
      <c r="D41" s="129"/>
      <c r="E41" s="11"/>
      <c r="F41" s="210"/>
      <c r="G41" s="190"/>
      <c r="H41" s="190"/>
      <c r="I41" s="190"/>
      <c r="J41" s="521"/>
      <c r="K41" s="521"/>
      <c r="L41" s="521"/>
      <c r="M41" s="522"/>
      <c r="N41" s="192"/>
      <c r="O41" s="210"/>
      <c r="P41" s="190"/>
      <c r="Q41" s="190"/>
      <c r="R41" s="190"/>
      <c r="S41" s="521"/>
      <c r="T41" s="521"/>
      <c r="U41" s="521"/>
      <c r="V41" s="522"/>
    </row>
    <row r="42" spans="1:23" ht="25.5" customHeight="1" x14ac:dyDescent="0.15">
      <c r="A42" s="151"/>
      <c r="B42" s="532"/>
      <c r="C42" s="162"/>
      <c r="D42" s="129"/>
      <c r="E42" s="15"/>
      <c r="F42" s="210"/>
      <c r="G42" s="190"/>
      <c r="H42" s="190"/>
      <c r="I42" s="190"/>
      <c r="J42" s="521"/>
      <c r="K42" s="521"/>
      <c r="L42" s="521"/>
      <c r="M42" s="522"/>
      <c r="N42" s="191"/>
      <c r="O42" s="210"/>
      <c r="P42" s="190"/>
      <c r="Q42" s="190"/>
      <c r="R42" s="190"/>
      <c r="S42" s="521"/>
      <c r="T42" s="521"/>
      <c r="U42" s="521"/>
      <c r="V42" s="522"/>
    </row>
    <row r="43" spans="1:23" ht="25.5" customHeight="1" thickBot="1" x14ac:dyDescent="0.2">
      <c r="A43" s="151"/>
      <c r="B43" s="525" t="s">
        <v>310</v>
      </c>
      <c r="C43" s="172"/>
      <c r="D43" s="129"/>
      <c r="E43" s="15"/>
      <c r="F43" s="211"/>
      <c r="G43" s="193"/>
      <c r="H43" s="193"/>
      <c r="I43" s="193"/>
      <c r="J43" s="523"/>
      <c r="K43" s="523"/>
      <c r="L43" s="523"/>
      <c r="M43" s="524"/>
      <c r="N43" s="191"/>
      <c r="O43" s="211"/>
      <c r="P43" s="193"/>
      <c r="Q43" s="193"/>
      <c r="R43" s="193"/>
      <c r="S43" s="523"/>
      <c r="T43" s="523"/>
      <c r="U43" s="523"/>
      <c r="V43" s="524"/>
    </row>
    <row r="44" spans="1:23" ht="17.25" customHeight="1" x14ac:dyDescent="0.15">
      <c r="A44" s="151"/>
      <c r="B44" s="525"/>
      <c r="C44" s="172"/>
      <c r="D44" s="194"/>
      <c r="E44" s="195" t="s">
        <v>311</v>
      </c>
      <c r="F44" s="526" t="s">
        <v>312</v>
      </c>
      <c r="G44" s="526"/>
      <c r="H44" s="526"/>
      <c r="I44" s="526"/>
      <c r="J44" s="526"/>
      <c r="K44" s="526"/>
      <c r="L44" s="526"/>
      <c r="M44" s="526"/>
      <c r="N44" s="526"/>
      <c r="O44" s="526"/>
      <c r="P44" s="526"/>
      <c r="Q44" s="526"/>
      <c r="R44" s="526"/>
      <c r="S44" s="526"/>
      <c r="T44" s="526"/>
      <c r="U44" s="526"/>
      <c r="V44" s="174"/>
    </row>
    <row r="45" spans="1:23" ht="17.25" customHeight="1" x14ac:dyDescent="0.15">
      <c r="A45" s="8"/>
      <c r="B45" s="527" t="s">
        <v>313</v>
      </c>
      <c r="C45" s="172"/>
      <c r="D45" s="194"/>
      <c r="E45" s="195"/>
      <c r="F45" s="526" t="s">
        <v>314</v>
      </c>
      <c r="G45" s="526"/>
      <c r="H45" s="526"/>
      <c r="I45" s="526"/>
      <c r="J45" s="526"/>
      <c r="K45" s="526"/>
      <c r="L45" s="526"/>
      <c r="M45" s="526"/>
      <c r="N45" s="526"/>
      <c r="O45" s="526"/>
      <c r="P45" s="526"/>
      <c r="Q45" s="526"/>
      <c r="R45" s="526"/>
      <c r="S45" s="526"/>
      <c r="T45" s="526"/>
      <c r="U45" s="526"/>
      <c r="V45" s="174"/>
    </row>
    <row r="46" spans="1:23" ht="17.25" customHeight="1" x14ac:dyDescent="0.15">
      <c r="B46" s="528"/>
      <c r="C46" s="172"/>
      <c r="D46" s="194"/>
      <c r="E46" s="195" t="s">
        <v>311</v>
      </c>
      <c r="F46" s="529" t="s">
        <v>315</v>
      </c>
      <c r="G46" s="529"/>
      <c r="H46" s="529"/>
      <c r="I46" s="529"/>
      <c r="J46" s="529"/>
      <c r="K46" s="529"/>
      <c r="L46" s="529"/>
      <c r="M46" s="529"/>
      <c r="N46" s="529"/>
      <c r="O46" s="529"/>
      <c r="P46" s="529"/>
      <c r="Q46" s="529"/>
      <c r="R46" s="529"/>
      <c r="S46" s="529"/>
      <c r="T46" s="529"/>
      <c r="U46" s="529"/>
      <c r="V46" s="174"/>
    </row>
    <row r="47" spans="1:23" ht="17.25" customHeight="1" x14ac:dyDescent="0.15">
      <c r="B47" s="528"/>
      <c r="C47" s="172"/>
      <c r="D47" s="530" t="s">
        <v>316</v>
      </c>
      <c r="E47" s="529"/>
      <c r="F47" s="529"/>
      <c r="G47" s="529"/>
      <c r="H47" s="529"/>
      <c r="I47" s="529"/>
      <c r="J47" s="529"/>
      <c r="K47" s="529"/>
      <c r="L47" s="529"/>
      <c r="M47" s="529"/>
      <c r="N47" s="529"/>
      <c r="O47" s="529"/>
      <c r="P47" s="529"/>
      <c r="Q47" s="529"/>
      <c r="R47" s="529"/>
      <c r="S47" s="529"/>
      <c r="T47" s="529"/>
      <c r="U47" s="529"/>
      <c r="V47" s="174"/>
      <c r="W47" s="171"/>
    </row>
    <row r="48" spans="1:23" s="12" customFormat="1" ht="21" customHeight="1" x14ac:dyDescent="0.15">
      <c r="B48" s="528"/>
      <c r="C48" s="172"/>
      <c r="D48" s="129"/>
      <c r="E48" s="149"/>
      <c r="F48" s="149"/>
      <c r="G48" s="149"/>
      <c r="H48" s="149"/>
      <c r="I48" s="149"/>
      <c r="J48" s="149"/>
      <c r="K48" s="149"/>
      <c r="L48" s="149"/>
      <c r="M48" s="149"/>
      <c r="N48" s="149"/>
      <c r="O48" s="149"/>
      <c r="P48" s="149"/>
      <c r="Q48" s="149"/>
      <c r="R48" s="149"/>
      <c r="S48" s="9"/>
      <c r="T48" s="9"/>
      <c r="U48" s="196" t="s">
        <v>317</v>
      </c>
      <c r="V48" s="7"/>
    </row>
    <row r="49" spans="2:22" s="12" customFormat="1" ht="18" customHeight="1" x14ac:dyDescent="0.15">
      <c r="B49" s="197"/>
      <c r="C49" s="172"/>
      <c r="D49" s="163"/>
      <c r="E49" s="198" t="s">
        <v>318</v>
      </c>
      <c r="F49" s="10"/>
      <c r="G49" s="10"/>
      <c r="H49" s="10"/>
      <c r="I49" s="10"/>
      <c r="J49" s="10"/>
      <c r="K49" s="177"/>
      <c r="L49" s="177"/>
      <c r="M49" s="177"/>
      <c r="N49" s="11"/>
      <c r="O49"/>
      <c r="P49" s="196"/>
      <c r="Q49" s="196"/>
      <c r="R49" s="196"/>
      <c r="S49" s="149"/>
      <c r="T49" s="149"/>
      <c r="U49"/>
      <c r="V49" s="7"/>
    </row>
    <row r="50" spans="2:22" ht="18" customHeight="1" x14ac:dyDescent="0.15">
      <c r="B50" s="517"/>
      <c r="C50" s="172"/>
      <c r="D50" s="199"/>
      <c r="E50" s="13" t="s">
        <v>5</v>
      </c>
      <c r="F50" s="10"/>
      <c r="G50" s="16"/>
      <c r="H50" s="10"/>
      <c r="I50" s="10"/>
      <c r="J50" s="10"/>
      <c r="K50" s="10"/>
      <c r="L50" s="200"/>
      <c r="M50" s="10"/>
      <c r="N50" s="10"/>
      <c r="O50" s="10"/>
      <c r="P50" s="10"/>
      <c r="Q50" s="10"/>
      <c r="R50" s="10"/>
      <c r="S50" s="149"/>
      <c r="T50" s="149"/>
      <c r="U50" s="149"/>
      <c r="V50" s="7"/>
    </row>
    <row r="51" spans="2:22" ht="18" customHeight="1" x14ac:dyDescent="0.15">
      <c r="B51" s="517"/>
      <c r="C51" s="172"/>
      <c r="D51" s="201"/>
      <c r="E51" s="198" t="s">
        <v>4</v>
      </c>
      <c r="F51" s="198"/>
      <c r="G51" s="130"/>
      <c r="H51" s="9"/>
      <c r="I51" s="9"/>
      <c r="J51" s="9"/>
      <c r="K51" s="9"/>
      <c r="L51" s="9"/>
      <c r="M51" s="9"/>
      <c r="N51" s="9"/>
      <c r="O51" s="11"/>
      <c r="P51" s="11"/>
      <c r="Q51" s="11"/>
      <c r="R51" s="10"/>
      <c r="S51" s="196"/>
      <c r="T51" s="196"/>
      <c r="V51" s="7"/>
    </row>
    <row r="52" spans="2:22" ht="18" customHeight="1" x14ac:dyDescent="0.15">
      <c r="B52" s="517"/>
      <c r="C52" s="172"/>
      <c r="D52" s="143"/>
      <c r="E52" s="202" t="s">
        <v>319</v>
      </c>
      <c r="F52" s="203"/>
      <c r="G52" s="204"/>
      <c r="H52" s="205"/>
      <c r="I52" s="206"/>
      <c r="J52" s="205"/>
      <c r="K52" s="204"/>
      <c r="L52" s="204"/>
      <c r="M52" s="204"/>
      <c r="N52" s="204"/>
      <c r="O52" s="204"/>
      <c r="P52" s="204"/>
      <c r="Q52" s="204"/>
      <c r="R52" s="10"/>
      <c r="S52" s="10"/>
      <c r="T52" s="10"/>
      <c r="V52" s="7"/>
    </row>
    <row r="53" spans="2:22" ht="18" customHeight="1" x14ac:dyDescent="0.15">
      <c r="B53" s="517"/>
      <c r="C53" s="128"/>
      <c r="D53" s="143"/>
      <c r="E53" s="15" t="s">
        <v>320</v>
      </c>
      <c r="F53" s="198"/>
      <c r="G53" s="130"/>
      <c r="H53" s="16"/>
      <c r="I53" s="207"/>
      <c r="J53" s="16"/>
      <c r="K53" s="10"/>
      <c r="L53" s="10"/>
      <c r="M53" s="10"/>
      <c r="N53" s="10"/>
      <c r="O53" s="10"/>
      <c r="P53" s="10"/>
      <c r="Q53" s="10"/>
      <c r="R53" s="10"/>
      <c r="S53" s="9"/>
      <c r="T53" s="9"/>
      <c r="U53" s="9"/>
      <c r="V53" s="7"/>
    </row>
    <row r="54" spans="2:22" ht="18" customHeight="1" x14ac:dyDescent="0.15">
      <c r="B54" s="517"/>
      <c r="C54" s="201"/>
      <c r="E54" s="518" t="s">
        <v>321</v>
      </c>
      <c r="F54" s="518"/>
      <c r="G54" s="518"/>
      <c r="H54" s="518"/>
      <c r="I54" s="518"/>
      <c r="J54" s="518"/>
      <c r="K54" s="518"/>
      <c r="L54" s="518"/>
      <c r="M54" s="518"/>
      <c r="N54" s="518"/>
      <c r="O54" s="518"/>
      <c r="P54" s="518"/>
      <c r="Q54" s="518"/>
      <c r="R54" s="518"/>
      <c r="S54" s="518"/>
      <c r="T54" s="518"/>
      <c r="U54" s="518"/>
      <c r="V54" s="7"/>
    </row>
    <row r="55" spans="2:22" ht="18" customHeight="1" x14ac:dyDescent="0.15">
      <c r="B55" s="517"/>
      <c r="C55" s="7"/>
      <c r="E55" s="15" t="s">
        <v>322</v>
      </c>
      <c r="F55" s="15"/>
      <c r="G55" s="130"/>
      <c r="H55" s="198"/>
      <c r="I55" s="10"/>
      <c r="J55" s="130"/>
      <c r="K55" s="198"/>
      <c r="L55" s="198"/>
      <c r="M55" s="198"/>
      <c r="N55" s="198"/>
      <c r="O55" s="198"/>
      <c r="P55" s="198"/>
      <c r="Q55" s="15"/>
      <c r="R55" s="15"/>
      <c r="S55" s="10"/>
      <c r="T55" s="10"/>
      <c r="U55" s="10"/>
      <c r="V55" s="7"/>
    </row>
    <row r="56" spans="2:22" ht="18" customHeight="1" x14ac:dyDescent="0.15">
      <c r="B56" s="517"/>
      <c r="C56" s="7"/>
      <c r="E56" s="15" t="s">
        <v>323</v>
      </c>
      <c r="F56" s="127"/>
      <c r="G56" s="127"/>
      <c r="H56" s="198"/>
      <c r="I56" s="198"/>
      <c r="J56" s="130"/>
      <c r="K56" s="15"/>
      <c r="L56" s="15"/>
      <c r="M56" s="15"/>
      <c r="N56" s="15"/>
      <c r="O56" s="15"/>
      <c r="P56" s="15"/>
      <c r="Q56" s="15"/>
      <c r="R56" s="15"/>
      <c r="S56" s="13"/>
      <c r="T56" s="13"/>
      <c r="U56" s="13"/>
      <c r="V56" s="7"/>
    </row>
    <row r="57" spans="2:22" ht="18" customHeight="1" x14ac:dyDescent="0.15">
      <c r="B57" s="208"/>
      <c r="C57" s="7"/>
      <c r="E57" s="5"/>
      <c r="F57" s="5"/>
      <c r="G57" s="5"/>
      <c r="H57" s="5"/>
      <c r="I57" s="5"/>
      <c r="J57" s="5"/>
      <c r="K57" s="5"/>
      <c r="L57" s="5"/>
      <c r="M57" s="5"/>
      <c r="N57" s="5"/>
      <c r="O57" s="5"/>
      <c r="P57" s="5"/>
      <c r="Q57" s="5"/>
      <c r="R57" s="5"/>
      <c r="S57" s="5"/>
      <c r="T57" s="5"/>
      <c r="U57" s="5"/>
    </row>
    <row r="58" spans="2:22" ht="18" customHeight="1" x14ac:dyDescent="0.15">
      <c r="C58" s="7"/>
      <c r="E58" s="5"/>
      <c r="F58" s="5"/>
      <c r="G58" s="5"/>
      <c r="H58" s="5"/>
      <c r="I58" s="5"/>
      <c r="J58" s="5"/>
      <c r="K58" s="5"/>
      <c r="L58" s="5"/>
      <c r="M58" s="5"/>
      <c r="N58" s="5"/>
      <c r="O58" s="5"/>
      <c r="P58" s="5"/>
      <c r="Q58" s="5"/>
      <c r="R58" s="5"/>
      <c r="S58" s="5"/>
      <c r="T58" s="5"/>
      <c r="U58" s="5"/>
    </row>
    <row r="59" spans="2:22" x14ac:dyDescent="0.15">
      <c r="E59" s="5"/>
      <c r="F59" s="5"/>
      <c r="G59" s="5"/>
      <c r="H59" s="5"/>
      <c r="I59" s="5"/>
      <c r="J59" s="5"/>
      <c r="K59" s="5"/>
      <c r="L59" s="5"/>
      <c r="M59" s="5"/>
      <c r="N59" s="5"/>
      <c r="O59" s="5"/>
      <c r="P59" s="5"/>
      <c r="Q59" s="5"/>
      <c r="R59" s="5"/>
      <c r="S59" s="5"/>
      <c r="T59" s="5"/>
      <c r="U59" s="5"/>
    </row>
    <row r="60" spans="2:22" x14ac:dyDescent="0.15">
      <c r="E60" s="5"/>
      <c r="F60" s="5"/>
      <c r="G60" s="5"/>
      <c r="H60" s="5"/>
      <c r="I60" s="5"/>
      <c r="J60" s="5"/>
      <c r="K60" s="5"/>
      <c r="L60" s="5"/>
      <c r="M60" s="5"/>
      <c r="N60" s="5"/>
      <c r="O60" s="5"/>
      <c r="P60" s="5"/>
      <c r="Q60" s="5"/>
      <c r="R60" s="5"/>
      <c r="S60" s="5"/>
      <c r="T60" s="5"/>
      <c r="U60" s="5"/>
    </row>
    <row r="61" spans="2:22" x14ac:dyDescent="0.15">
      <c r="E61" s="5"/>
      <c r="F61" s="5"/>
      <c r="G61" s="5"/>
      <c r="H61" s="5"/>
      <c r="I61" s="5"/>
      <c r="J61" s="5"/>
      <c r="K61" s="5"/>
      <c r="L61" s="5"/>
      <c r="M61" s="5"/>
      <c r="N61" s="5"/>
      <c r="O61" s="5"/>
      <c r="P61" s="5"/>
      <c r="Q61" s="5"/>
      <c r="R61" s="5"/>
      <c r="S61" s="5"/>
      <c r="T61" s="5"/>
      <c r="U61" s="5"/>
    </row>
    <row r="62" spans="2:22" x14ac:dyDescent="0.15">
      <c r="E62" s="5"/>
      <c r="F62" s="5"/>
      <c r="G62" s="5"/>
      <c r="H62" s="5"/>
      <c r="I62" s="5"/>
      <c r="J62" s="5"/>
      <c r="K62" s="5"/>
      <c r="L62" s="5"/>
      <c r="M62" s="5"/>
      <c r="N62" s="5"/>
      <c r="O62" s="5"/>
      <c r="P62" s="5"/>
      <c r="Q62" s="5"/>
      <c r="R62" s="5"/>
      <c r="S62" s="5"/>
      <c r="T62" s="5"/>
      <c r="U62" s="5"/>
    </row>
    <row r="63" spans="2:22" x14ac:dyDescent="0.15">
      <c r="E63" s="5"/>
      <c r="F63" s="5"/>
      <c r="G63" s="5"/>
      <c r="H63" s="5"/>
      <c r="I63" s="5"/>
      <c r="J63" s="5"/>
      <c r="K63" s="5"/>
      <c r="L63" s="5"/>
      <c r="M63" s="5"/>
      <c r="N63" s="5"/>
      <c r="O63" s="5"/>
      <c r="P63" s="5"/>
      <c r="Q63" s="5"/>
      <c r="R63" s="5"/>
      <c r="S63" s="5"/>
      <c r="T63" s="5"/>
      <c r="U63" s="5"/>
    </row>
    <row r="64" spans="2:22" x14ac:dyDescent="0.15">
      <c r="E64" s="5"/>
      <c r="F64" s="5"/>
      <c r="G64" s="5"/>
      <c r="H64" s="5"/>
      <c r="I64" s="5"/>
      <c r="J64" s="5"/>
      <c r="K64" s="5"/>
      <c r="L64" s="5"/>
      <c r="M64" s="5"/>
      <c r="N64" s="5"/>
      <c r="O64" s="5"/>
      <c r="P64" s="5"/>
      <c r="Q64" s="5"/>
      <c r="R64" s="5"/>
      <c r="S64" s="5"/>
      <c r="T64" s="5"/>
      <c r="U64" s="5"/>
    </row>
    <row r="65" spans="5:21" x14ac:dyDescent="0.15">
      <c r="E65" s="5"/>
      <c r="F65" s="5"/>
      <c r="G65" s="5"/>
      <c r="H65" s="5"/>
      <c r="I65" s="5"/>
      <c r="J65" s="5"/>
      <c r="K65" s="5"/>
      <c r="L65" s="5"/>
      <c r="M65" s="5"/>
      <c r="N65" s="5"/>
      <c r="O65" s="5"/>
      <c r="P65" s="5"/>
      <c r="Q65" s="5"/>
      <c r="R65" s="5"/>
      <c r="S65" s="5"/>
      <c r="T65" s="5"/>
      <c r="U65" s="5"/>
    </row>
    <row r="66" spans="5:21" x14ac:dyDescent="0.15">
      <c r="E66" s="5"/>
      <c r="F66" s="5"/>
      <c r="G66" s="5"/>
      <c r="H66" s="5"/>
      <c r="I66" s="5"/>
      <c r="J66" s="5"/>
      <c r="K66" s="5"/>
      <c r="L66" s="5"/>
      <c r="M66" s="5"/>
      <c r="N66" s="5"/>
      <c r="O66" s="5"/>
      <c r="P66" s="5"/>
      <c r="Q66" s="5"/>
      <c r="R66" s="5"/>
      <c r="S66" s="5"/>
      <c r="T66" s="5"/>
      <c r="U66" s="5"/>
    </row>
    <row r="67" spans="5:21" x14ac:dyDescent="0.15">
      <c r="E67" s="5"/>
      <c r="F67" s="5"/>
      <c r="G67" s="5"/>
      <c r="H67" s="5"/>
      <c r="I67" s="5"/>
      <c r="J67" s="5"/>
      <c r="K67" s="5"/>
      <c r="L67" s="5"/>
      <c r="M67" s="5"/>
      <c r="N67" s="5"/>
      <c r="O67" s="5"/>
      <c r="P67" s="5"/>
      <c r="Q67" s="5"/>
      <c r="R67" s="5"/>
      <c r="S67" s="5"/>
      <c r="T67" s="5"/>
      <c r="U67" s="5"/>
    </row>
    <row r="68" spans="5:21" x14ac:dyDescent="0.15">
      <c r="E68" s="5"/>
      <c r="F68" s="5"/>
      <c r="G68" s="5"/>
      <c r="H68" s="5"/>
      <c r="I68" s="5"/>
      <c r="J68" s="5"/>
      <c r="K68" s="5"/>
      <c r="L68" s="5"/>
      <c r="M68" s="5"/>
      <c r="N68" s="5"/>
      <c r="O68" s="5"/>
      <c r="P68" s="5"/>
      <c r="Q68" s="5"/>
      <c r="R68" s="5"/>
      <c r="S68" s="5"/>
      <c r="T68" s="5"/>
      <c r="U68" s="5"/>
    </row>
    <row r="69" spans="5:21" x14ac:dyDescent="0.15">
      <c r="E69" s="5"/>
      <c r="F69" s="5"/>
      <c r="G69" s="5"/>
      <c r="H69" s="5"/>
      <c r="I69" s="5"/>
      <c r="J69" s="5"/>
      <c r="K69" s="5"/>
      <c r="L69" s="5"/>
      <c r="M69" s="5"/>
      <c r="N69" s="5"/>
      <c r="O69" s="5"/>
      <c r="P69" s="5"/>
      <c r="Q69" s="5"/>
      <c r="R69" s="5"/>
      <c r="S69" s="5"/>
      <c r="T69" s="5"/>
      <c r="U69" s="5"/>
    </row>
    <row r="70" spans="5:21" x14ac:dyDescent="0.15">
      <c r="E70" s="5"/>
      <c r="F70" s="5"/>
      <c r="G70" s="5"/>
      <c r="H70" s="5"/>
      <c r="I70" s="5"/>
      <c r="J70" s="5"/>
      <c r="K70" s="5"/>
      <c r="L70" s="5"/>
      <c r="M70" s="5"/>
      <c r="N70" s="5"/>
      <c r="O70" s="5"/>
      <c r="P70" s="5"/>
      <c r="Q70" s="5"/>
      <c r="R70" s="5"/>
      <c r="S70" s="5"/>
      <c r="T70" s="5"/>
      <c r="U70" s="5"/>
    </row>
    <row r="71" spans="5:21" x14ac:dyDescent="0.15">
      <c r="E71" s="5"/>
      <c r="F71" s="5"/>
      <c r="G71" s="5"/>
      <c r="H71" s="5"/>
      <c r="I71" s="5"/>
      <c r="J71" s="5"/>
      <c r="K71" s="5"/>
      <c r="L71" s="5"/>
      <c r="M71" s="5"/>
      <c r="N71" s="5"/>
      <c r="O71" s="5"/>
      <c r="P71" s="5"/>
      <c r="Q71" s="5"/>
      <c r="R71" s="5"/>
      <c r="S71" s="5"/>
      <c r="T71" s="5"/>
      <c r="U71" s="5"/>
    </row>
    <row r="72" spans="5:21" x14ac:dyDescent="0.15">
      <c r="E72" s="5"/>
      <c r="F72" s="5"/>
      <c r="G72" s="5"/>
      <c r="H72" s="5"/>
      <c r="I72" s="5"/>
      <c r="J72" s="5"/>
      <c r="K72" s="5"/>
      <c r="L72" s="5"/>
      <c r="M72" s="5"/>
      <c r="N72" s="5"/>
      <c r="O72" s="5"/>
      <c r="P72" s="5"/>
      <c r="Q72" s="5"/>
      <c r="R72" s="5"/>
      <c r="S72" s="5"/>
      <c r="T72" s="5"/>
      <c r="U72" s="5"/>
    </row>
    <row r="73" spans="5:21" x14ac:dyDescent="0.15">
      <c r="E73" s="5"/>
      <c r="F73" s="5"/>
      <c r="G73" s="5"/>
      <c r="H73" s="5"/>
      <c r="I73" s="5"/>
      <c r="J73" s="5"/>
      <c r="K73" s="5"/>
      <c r="L73" s="5"/>
      <c r="M73" s="5"/>
      <c r="N73" s="5"/>
      <c r="O73" s="5"/>
      <c r="P73" s="5"/>
      <c r="Q73" s="5"/>
      <c r="R73" s="5"/>
      <c r="S73" s="5"/>
      <c r="T73" s="5"/>
      <c r="U73" s="5"/>
    </row>
    <row r="74" spans="5:21" x14ac:dyDescent="0.15">
      <c r="E74" s="5"/>
      <c r="F74" s="5"/>
      <c r="G74" s="5"/>
      <c r="H74" s="5"/>
      <c r="I74" s="5"/>
      <c r="J74" s="5"/>
      <c r="K74" s="5"/>
      <c r="L74" s="5"/>
      <c r="M74" s="5"/>
      <c r="N74" s="5"/>
      <c r="O74" s="5"/>
      <c r="P74" s="5"/>
      <c r="Q74" s="5"/>
      <c r="R74" s="5"/>
      <c r="S74" s="5"/>
      <c r="T74" s="5"/>
      <c r="U74" s="5"/>
    </row>
    <row r="75" spans="5:21" x14ac:dyDescent="0.15">
      <c r="E75" s="5"/>
      <c r="F75" s="5"/>
      <c r="G75" s="5"/>
      <c r="H75" s="5"/>
      <c r="I75" s="5"/>
      <c r="J75" s="5"/>
      <c r="K75" s="5"/>
      <c r="L75" s="5"/>
      <c r="M75" s="5"/>
      <c r="N75" s="5"/>
      <c r="O75" s="5"/>
      <c r="P75" s="5"/>
      <c r="Q75" s="5"/>
      <c r="R75" s="5"/>
      <c r="S75" s="5"/>
      <c r="T75" s="5"/>
      <c r="U75" s="5"/>
    </row>
    <row r="76" spans="5:21" x14ac:dyDescent="0.15">
      <c r="E76" s="5"/>
      <c r="F76" s="5"/>
      <c r="G76" s="5"/>
      <c r="H76" s="5"/>
      <c r="I76" s="5"/>
      <c r="J76" s="5"/>
      <c r="K76" s="5"/>
      <c r="L76" s="5"/>
      <c r="M76" s="5"/>
      <c r="N76" s="5"/>
      <c r="O76" s="5"/>
      <c r="P76" s="5"/>
      <c r="Q76" s="5"/>
      <c r="R76" s="5"/>
      <c r="S76" s="5"/>
      <c r="T76" s="5"/>
      <c r="U76" s="5"/>
    </row>
    <row r="77" spans="5:21" x14ac:dyDescent="0.15">
      <c r="E77" s="5"/>
      <c r="F77" s="5"/>
      <c r="G77" s="5"/>
      <c r="H77" s="5"/>
      <c r="I77" s="5"/>
      <c r="J77" s="5"/>
      <c r="K77" s="5"/>
      <c r="L77" s="5"/>
      <c r="M77" s="5"/>
      <c r="N77" s="5"/>
      <c r="O77" s="5"/>
      <c r="P77" s="5"/>
      <c r="Q77" s="5"/>
      <c r="R77" s="5"/>
      <c r="S77" s="5"/>
      <c r="T77" s="5"/>
      <c r="U77" s="5"/>
    </row>
    <row r="78" spans="5:21" x14ac:dyDescent="0.15">
      <c r="E78" s="5"/>
      <c r="F78" s="5"/>
      <c r="G78" s="5"/>
      <c r="H78" s="5"/>
      <c r="I78" s="5"/>
      <c r="J78" s="5"/>
      <c r="K78" s="5"/>
      <c r="L78" s="5"/>
      <c r="M78" s="5"/>
      <c r="N78" s="5"/>
      <c r="O78" s="5"/>
      <c r="P78" s="5"/>
      <c r="Q78" s="5"/>
      <c r="R78" s="5"/>
      <c r="S78" s="5"/>
      <c r="T78" s="5"/>
      <c r="U78" s="5"/>
    </row>
    <row r="79" spans="5:21" x14ac:dyDescent="0.15">
      <c r="E79" s="5"/>
      <c r="F79" s="5"/>
      <c r="G79" s="5"/>
      <c r="H79" s="5"/>
      <c r="I79" s="5"/>
      <c r="J79" s="5"/>
      <c r="K79" s="5"/>
      <c r="L79" s="5"/>
      <c r="M79" s="5"/>
      <c r="N79" s="5"/>
      <c r="O79" s="5"/>
      <c r="P79" s="5"/>
      <c r="Q79" s="5"/>
      <c r="R79" s="5"/>
      <c r="S79" s="5"/>
      <c r="T79" s="5"/>
      <c r="U79" s="5"/>
    </row>
    <row r="80" spans="5:21" x14ac:dyDescent="0.15">
      <c r="E80" s="5"/>
      <c r="F80" s="5"/>
      <c r="G80" s="5"/>
      <c r="H80" s="5"/>
      <c r="I80" s="5"/>
      <c r="J80" s="5"/>
      <c r="K80" s="5"/>
      <c r="L80" s="5"/>
      <c r="M80" s="5"/>
      <c r="N80" s="5"/>
      <c r="O80" s="5"/>
      <c r="P80" s="5"/>
      <c r="Q80" s="5"/>
      <c r="R80" s="5"/>
      <c r="S80" s="5"/>
      <c r="T80" s="5"/>
      <c r="U80" s="5"/>
    </row>
    <row r="81" spans="5:21" x14ac:dyDescent="0.15">
      <c r="E81" s="5"/>
      <c r="F81" s="5"/>
      <c r="G81" s="5"/>
      <c r="H81" s="5"/>
      <c r="I81" s="5"/>
      <c r="J81" s="5"/>
      <c r="K81" s="5"/>
      <c r="L81" s="5"/>
      <c r="M81" s="5"/>
      <c r="N81" s="5"/>
      <c r="O81" s="5"/>
      <c r="P81" s="5"/>
      <c r="Q81" s="5"/>
      <c r="R81" s="5"/>
      <c r="S81" s="5"/>
      <c r="T81" s="5"/>
      <c r="U81" s="5"/>
    </row>
    <row r="82" spans="5:21" x14ac:dyDescent="0.15">
      <c r="E82" s="5"/>
      <c r="F82" s="5"/>
      <c r="G82" s="5"/>
      <c r="H82" s="5"/>
      <c r="I82" s="5"/>
      <c r="J82" s="5"/>
      <c r="K82" s="5"/>
      <c r="L82" s="5"/>
      <c r="M82" s="5"/>
      <c r="N82" s="5"/>
      <c r="O82" s="5"/>
      <c r="P82" s="5"/>
      <c r="Q82" s="5"/>
      <c r="R82" s="5"/>
      <c r="S82" s="5"/>
      <c r="T82" s="5"/>
      <c r="U82" s="5"/>
    </row>
    <row r="83" spans="5:21" x14ac:dyDescent="0.15">
      <c r="F83" s="5"/>
      <c r="G83" s="5"/>
      <c r="H83" s="5"/>
      <c r="I83" s="5"/>
      <c r="J83" s="5"/>
      <c r="K83" s="5"/>
      <c r="L83" s="5"/>
      <c r="M83" s="5"/>
      <c r="N83" s="5"/>
      <c r="O83" s="5"/>
      <c r="P83" s="5"/>
      <c r="Q83" s="5"/>
      <c r="R83" s="5"/>
      <c r="S83" s="5"/>
      <c r="T83" s="5"/>
      <c r="U83" s="5"/>
    </row>
    <row r="84" spans="5:21" x14ac:dyDescent="0.15">
      <c r="F84" s="5"/>
      <c r="G84" s="5"/>
      <c r="H84" s="5"/>
      <c r="I84" s="5"/>
      <c r="J84" s="5"/>
      <c r="K84" s="5"/>
      <c r="L84" s="5"/>
      <c r="M84" s="5"/>
      <c r="N84" s="5"/>
      <c r="O84" s="5"/>
      <c r="P84" s="5"/>
      <c r="Q84" s="5"/>
      <c r="R84" s="5"/>
      <c r="S84" s="5"/>
      <c r="T84" s="5"/>
      <c r="U84" s="5"/>
    </row>
    <row r="85" spans="5:21" x14ac:dyDescent="0.15">
      <c r="H85" s="5"/>
      <c r="I85" s="5"/>
      <c r="J85" s="5"/>
      <c r="K85" s="5"/>
      <c r="L85" s="5"/>
      <c r="M85" s="5"/>
      <c r="N85" s="5"/>
      <c r="O85" s="5"/>
      <c r="P85" s="5"/>
      <c r="Q85" s="5"/>
      <c r="R85" s="5"/>
      <c r="S85" s="5"/>
      <c r="T85" s="5"/>
      <c r="U85" s="5"/>
    </row>
    <row r="86" spans="5:21" x14ac:dyDescent="0.15">
      <c r="S86" s="5"/>
      <c r="T86" s="5"/>
      <c r="U86" s="5"/>
    </row>
    <row r="87" spans="5:21" x14ac:dyDescent="0.15">
      <c r="S87" s="5"/>
      <c r="T87" s="5"/>
      <c r="U87" s="5"/>
    </row>
  </sheetData>
  <mergeCells count="116">
    <mergeCell ref="B2:B3"/>
    <mergeCell ref="N2:T2"/>
    <mergeCell ref="E3:H3"/>
    <mergeCell ref="B4:B5"/>
    <mergeCell ref="E4:F4"/>
    <mergeCell ref="G4:H4"/>
    <mergeCell ref="K4:L4"/>
    <mergeCell ref="M4:O4"/>
    <mergeCell ref="P4:Q4"/>
    <mergeCell ref="S4:U4"/>
    <mergeCell ref="E5:F5"/>
    <mergeCell ref="G5:H5"/>
    <mergeCell ref="J5:O5"/>
    <mergeCell ref="P5:U5"/>
    <mergeCell ref="B6:B8"/>
    <mergeCell ref="E6:H6"/>
    <mergeCell ref="J6:U6"/>
    <mergeCell ref="F7:U7"/>
    <mergeCell ref="O8:T8"/>
    <mergeCell ref="B9:B11"/>
    <mergeCell ref="S10:U10"/>
    <mergeCell ref="F11:J11"/>
    <mergeCell ref="K11:R11"/>
    <mergeCell ref="S11:U17"/>
    <mergeCell ref="B12:B14"/>
    <mergeCell ref="F12:J12"/>
    <mergeCell ref="K12:R12"/>
    <mergeCell ref="G13:J13"/>
    <mergeCell ref="K13:R13"/>
    <mergeCell ref="F17:J17"/>
    <mergeCell ref="K17:R17"/>
    <mergeCell ref="B18:B20"/>
    <mergeCell ref="G19:J19"/>
    <mergeCell ref="K19:Q19"/>
    <mergeCell ref="G20:J20"/>
    <mergeCell ref="K20:Q20"/>
    <mergeCell ref="G14:J14"/>
    <mergeCell ref="K14:R14"/>
    <mergeCell ref="B15:B16"/>
    <mergeCell ref="G15:J15"/>
    <mergeCell ref="K15:R15"/>
    <mergeCell ref="F16:J16"/>
    <mergeCell ref="K16:R16"/>
    <mergeCell ref="E26:P26"/>
    <mergeCell ref="B27:B28"/>
    <mergeCell ref="E27:P27"/>
    <mergeCell ref="E28:P28"/>
    <mergeCell ref="B29:B30"/>
    <mergeCell ref="E29:U29"/>
    <mergeCell ref="B21:B22"/>
    <mergeCell ref="G21:J21"/>
    <mergeCell ref="K21:Q21"/>
    <mergeCell ref="B23:B24"/>
    <mergeCell ref="E23:P23"/>
    <mergeCell ref="Q23:T23"/>
    <mergeCell ref="E24:P24"/>
    <mergeCell ref="Q24:T28"/>
    <mergeCell ref="B25:B26"/>
    <mergeCell ref="E25:P25"/>
    <mergeCell ref="B31:B32"/>
    <mergeCell ref="F31:G31"/>
    <mergeCell ref="H31:I31"/>
    <mergeCell ref="J31:M31"/>
    <mergeCell ref="N31:U31"/>
    <mergeCell ref="F32:G32"/>
    <mergeCell ref="H32:I32"/>
    <mergeCell ref="J32:M32"/>
    <mergeCell ref="N32:U32"/>
    <mergeCell ref="B34:B37"/>
    <mergeCell ref="F34:G34"/>
    <mergeCell ref="H34:I34"/>
    <mergeCell ref="J34:M34"/>
    <mergeCell ref="N34:U34"/>
    <mergeCell ref="F35:N35"/>
    <mergeCell ref="S37:T38"/>
    <mergeCell ref="U37:U38"/>
    <mergeCell ref="B38:B39"/>
    <mergeCell ref="J39:K39"/>
    <mergeCell ref="L39:M39"/>
    <mergeCell ref="S39:T39"/>
    <mergeCell ref="J40:K40"/>
    <mergeCell ref="L40:M40"/>
    <mergeCell ref="F37:G37"/>
    <mergeCell ref="H37:I37"/>
    <mergeCell ref="J37:K38"/>
    <mergeCell ref="L37:M38"/>
    <mergeCell ref="O37:P37"/>
    <mergeCell ref="Q37:R37"/>
    <mergeCell ref="F33:G33"/>
    <mergeCell ref="H33:I33"/>
    <mergeCell ref="J33:M33"/>
    <mergeCell ref="N33:U33"/>
    <mergeCell ref="B50:B56"/>
    <mergeCell ref="E54:U54"/>
    <mergeCell ref="U39:V39"/>
    <mergeCell ref="U40:V40"/>
    <mergeCell ref="U41:V41"/>
    <mergeCell ref="U42:V42"/>
    <mergeCell ref="U43:V43"/>
    <mergeCell ref="B43:B44"/>
    <mergeCell ref="J43:K43"/>
    <mergeCell ref="L43:M43"/>
    <mergeCell ref="S43:T43"/>
    <mergeCell ref="F44:U44"/>
    <mergeCell ref="B45:B48"/>
    <mergeCell ref="F45:U45"/>
    <mergeCell ref="F46:U46"/>
    <mergeCell ref="D47:U47"/>
    <mergeCell ref="S40:T40"/>
    <mergeCell ref="J41:K41"/>
    <mergeCell ref="L41:M41"/>
    <mergeCell ref="S41:T41"/>
    <mergeCell ref="J42:K42"/>
    <mergeCell ref="L42:M42"/>
    <mergeCell ref="S42:T42"/>
    <mergeCell ref="B40:B42"/>
  </mergeCells>
  <phoneticPr fontId="1"/>
  <dataValidations count="4">
    <dataValidation type="list" allowBlank="1" showInputMessage="1" showErrorMessage="1" sqref="IU39:IU43 WVP983079:WVP983083 WLT983079:WLT983083 WBX983079:WBX983083 VSB983079:VSB983083 VIF983079:VIF983083 UYJ983079:UYJ983083 UON983079:UON983083 UER983079:UER983083 TUV983079:TUV983083 TKZ983079:TKZ983083 TBD983079:TBD983083 SRH983079:SRH983083 SHL983079:SHL983083 RXP983079:RXP983083 RNT983079:RNT983083 RDX983079:RDX983083 QUB983079:QUB983083 QKF983079:QKF983083 QAJ983079:QAJ983083 PQN983079:PQN983083 PGR983079:PGR983083 OWV983079:OWV983083 OMZ983079:OMZ983083 ODD983079:ODD983083 NTH983079:NTH983083 NJL983079:NJL983083 MZP983079:MZP983083 MPT983079:MPT983083 MFX983079:MFX983083 LWB983079:LWB983083 LMF983079:LMF983083 LCJ983079:LCJ983083 KSN983079:KSN983083 KIR983079:KIR983083 JYV983079:JYV983083 JOZ983079:JOZ983083 JFD983079:JFD983083 IVH983079:IVH983083 ILL983079:ILL983083 IBP983079:IBP983083 HRT983079:HRT983083 HHX983079:HHX983083 GYB983079:GYB983083 GOF983079:GOF983083 GEJ983079:GEJ983083 FUN983079:FUN983083 FKR983079:FKR983083 FAV983079:FAV983083 EQZ983079:EQZ983083 EHD983079:EHD983083 DXH983079:DXH983083 DNL983079:DNL983083 DDP983079:DDP983083 CTT983079:CTT983083 CJX983079:CJX983083 CAB983079:CAB983083 BQF983079:BQF983083 BGJ983079:BGJ983083 AWN983079:AWN983083 AMR983079:AMR983083 ACV983079:ACV983083 SZ983079:SZ983083 JD983079:JD983083 Q983079:Q983083 WVP917543:WVP917547 WLT917543:WLT917547 WBX917543:WBX917547 VSB917543:VSB917547 VIF917543:VIF917547 UYJ917543:UYJ917547 UON917543:UON917547 UER917543:UER917547 TUV917543:TUV917547 TKZ917543:TKZ917547 TBD917543:TBD917547 SRH917543:SRH917547 SHL917543:SHL917547 RXP917543:RXP917547 RNT917543:RNT917547 RDX917543:RDX917547 QUB917543:QUB917547 QKF917543:QKF917547 QAJ917543:QAJ917547 PQN917543:PQN917547 PGR917543:PGR917547 OWV917543:OWV917547 OMZ917543:OMZ917547 ODD917543:ODD917547 NTH917543:NTH917547 NJL917543:NJL917547 MZP917543:MZP917547 MPT917543:MPT917547 MFX917543:MFX917547 LWB917543:LWB917547 LMF917543:LMF917547 LCJ917543:LCJ917547 KSN917543:KSN917547 KIR917543:KIR917547 JYV917543:JYV917547 JOZ917543:JOZ917547 JFD917543:JFD917547 IVH917543:IVH917547 ILL917543:ILL917547 IBP917543:IBP917547 HRT917543:HRT917547 HHX917543:HHX917547 GYB917543:GYB917547 GOF917543:GOF917547 GEJ917543:GEJ917547 FUN917543:FUN917547 FKR917543:FKR917547 FAV917543:FAV917547 EQZ917543:EQZ917547 EHD917543:EHD917547 DXH917543:DXH917547 DNL917543:DNL917547 DDP917543:DDP917547 CTT917543:CTT917547 CJX917543:CJX917547 CAB917543:CAB917547 BQF917543:BQF917547 BGJ917543:BGJ917547 AWN917543:AWN917547 AMR917543:AMR917547 ACV917543:ACV917547 SZ917543:SZ917547 JD917543:JD917547 Q917543:Q917547 WVP852007:WVP852011 WLT852007:WLT852011 WBX852007:WBX852011 VSB852007:VSB852011 VIF852007:VIF852011 UYJ852007:UYJ852011 UON852007:UON852011 UER852007:UER852011 TUV852007:TUV852011 TKZ852007:TKZ852011 TBD852007:TBD852011 SRH852007:SRH852011 SHL852007:SHL852011 RXP852007:RXP852011 RNT852007:RNT852011 RDX852007:RDX852011 QUB852007:QUB852011 QKF852007:QKF852011 QAJ852007:QAJ852011 PQN852007:PQN852011 PGR852007:PGR852011 OWV852007:OWV852011 OMZ852007:OMZ852011 ODD852007:ODD852011 NTH852007:NTH852011 NJL852007:NJL852011 MZP852007:MZP852011 MPT852007:MPT852011 MFX852007:MFX852011 LWB852007:LWB852011 LMF852007:LMF852011 LCJ852007:LCJ852011 KSN852007:KSN852011 KIR852007:KIR852011 JYV852007:JYV852011 JOZ852007:JOZ852011 JFD852007:JFD852011 IVH852007:IVH852011 ILL852007:ILL852011 IBP852007:IBP852011 HRT852007:HRT852011 HHX852007:HHX852011 GYB852007:GYB852011 GOF852007:GOF852011 GEJ852007:GEJ852011 FUN852007:FUN852011 FKR852007:FKR852011 FAV852007:FAV852011 EQZ852007:EQZ852011 EHD852007:EHD852011 DXH852007:DXH852011 DNL852007:DNL852011 DDP852007:DDP852011 CTT852007:CTT852011 CJX852007:CJX852011 CAB852007:CAB852011 BQF852007:BQF852011 BGJ852007:BGJ852011 AWN852007:AWN852011 AMR852007:AMR852011 ACV852007:ACV852011 SZ852007:SZ852011 JD852007:JD852011 Q852007:Q852011 WVP786471:WVP786475 WLT786471:WLT786475 WBX786471:WBX786475 VSB786471:VSB786475 VIF786471:VIF786475 UYJ786471:UYJ786475 UON786471:UON786475 UER786471:UER786475 TUV786471:TUV786475 TKZ786471:TKZ786475 TBD786471:TBD786475 SRH786471:SRH786475 SHL786471:SHL786475 RXP786471:RXP786475 RNT786471:RNT786475 RDX786471:RDX786475 QUB786471:QUB786475 QKF786471:QKF786475 QAJ786471:QAJ786475 PQN786471:PQN786475 PGR786471:PGR786475 OWV786471:OWV786475 OMZ786471:OMZ786475 ODD786471:ODD786475 NTH786471:NTH786475 NJL786471:NJL786475 MZP786471:MZP786475 MPT786471:MPT786475 MFX786471:MFX786475 LWB786471:LWB786475 LMF786471:LMF786475 LCJ786471:LCJ786475 KSN786471:KSN786475 KIR786471:KIR786475 JYV786471:JYV786475 JOZ786471:JOZ786475 JFD786471:JFD786475 IVH786471:IVH786475 ILL786471:ILL786475 IBP786471:IBP786475 HRT786471:HRT786475 HHX786471:HHX786475 GYB786471:GYB786475 GOF786471:GOF786475 GEJ786471:GEJ786475 FUN786471:FUN786475 FKR786471:FKR786475 FAV786471:FAV786475 EQZ786471:EQZ786475 EHD786471:EHD786475 DXH786471:DXH786475 DNL786471:DNL786475 DDP786471:DDP786475 CTT786471:CTT786475 CJX786471:CJX786475 CAB786471:CAB786475 BQF786471:BQF786475 BGJ786471:BGJ786475 AWN786471:AWN786475 AMR786471:AMR786475 ACV786471:ACV786475 SZ786471:SZ786475 JD786471:JD786475 Q786471:Q786475 WVP720935:WVP720939 WLT720935:WLT720939 WBX720935:WBX720939 VSB720935:VSB720939 VIF720935:VIF720939 UYJ720935:UYJ720939 UON720935:UON720939 UER720935:UER720939 TUV720935:TUV720939 TKZ720935:TKZ720939 TBD720935:TBD720939 SRH720935:SRH720939 SHL720935:SHL720939 RXP720935:RXP720939 RNT720935:RNT720939 RDX720935:RDX720939 QUB720935:QUB720939 QKF720935:QKF720939 QAJ720935:QAJ720939 PQN720935:PQN720939 PGR720935:PGR720939 OWV720935:OWV720939 OMZ720935:OMZ720939 ODD720935:ODD720939 NTH720935:NTH720939 NJL720935:NJL720939 MZP720935:MZP720939 MPT720935:MPT720939 MFX720935:MFX720939 LWB720935:LWB720939 LMF720935:LMF720939 LCJ720935:LCJ720939 KSN720935:KSN720939 KIR720935:KIR720939 JYV720935:JYV720939 JOZ720935:JOZ720939 JFD720935:JFD720939 IVH720935:IVH720939 ILL720935:ILL720939 IBP720935:IBP720939 HRT720935:HRT720939 HHX720935:HHX720939 GYB720935:GYB720939 GOF720935:GOF720939 GEJ720935:GEJ720939 FUN720935:FUN720939 FKR720935:FKR720939 FAV720935:FAV720939 EQZ720935:EQZ720939 EHD720935:EHD720939 DXH720935:DXH720939 DNL720935:DNL720939 DDP720935:DDP720939 CTT720935:CTT720939 CJX720935:CJX720939 CAB720935:CAB720939 BQF720935:BQF720939 BGJ720935:BGJ720939 AWN720935:AWN720939 AMR720935:AMR720939 ACV720935:ACV720939 SZ720935:SZ720939 JD720935:JD720939 Q720935:Q720939 WVP655399:WVP655403 WLT655399:WLT655403 WBX655399:WBX655403 VSB655399:VSB655403 VIF655399:VIF655403 UYJ655399:UYJ655403 UON655399:UON655403 UER655399:UER655403 TUV655399:TUV655403 TKZ655399:TKZ655403 TBD655399:TBD655403 SRH655399:SRH655403 SHL655399:SHL655403 RXP655399:RXP655403 RNT655399:RNT655403 RDX655399:RDX655403 QUB655399:QUB655403 QKF655399:QKF655403 QAJ655399:QAJ655403 PQN655399:PQN655403 PGR655399:PGR655403 OWV655399:OWV655403 OMZ655399:OMZ655403 ODD655399:ODD655403 NTH655399:NTH655403 NJL655399:NJL655403 MZP655399:MZP655403 MPT655399:MPT655403 MFX655399:MFX655403 LWB655399:LWB655403 LMF655399:LMF655403 LCJ655399:LCJ655403 KSN655399:KSN655403 KIR655399:KIR655403 JYV655399:JYV655403 JOZ655399:JOZ655403 JFD655399:JFD655403 IVH655399:IVH655403 ILL655399:ILL655403 IBP655399:IBP655403 HRT655399:HRT655403 HHX655399:HHX655403 GYB655399:GYB655403 GOF655399:GOF655403 GEJ655399:GEJ655403 FUN655399:FUN655403 FKR655399:FKR655403 FAV655399:FAV655403 EQZ655399:EQZ655403 EHD655399:EHD655403 DXH655399:DXH655403 DNL655399:DNL655403 DDP655399:DDP655403 CTT655399:CTT655403 CJX655399:CJX655403 CAB655399:CAB655403 BQF655399:BQF655403 BGJ655399:BGJ655403 AWN655399:AWN655403 AMR655399:AMR655403 ACV655399:ACV655403 SZ655399:SZ655403 JD655399:JD655403 Q655399:Q655403 WVP589863:WVP589867 WLT589863:WLT589867 WBX589863:WBX589867 VSB589863:VSB589867 VIF589863:VIF589867 UYJ589863:UYJ589867 UON589863:UON589867 UER589863:UER589867 TUV589863:TUV589867 TKZ589863:TKZ589867 TBD589863:TBD589867 SRH589863:SRH589867 SHL589863:SHL589867 RXP589863:RXP589867 RNT589863:RNT589867 RDX589863:RDX589867 QUB589863:QUB589867 QKF589863:QKF589867 QAJ589863:QAJ589867 PQN589863:PQN589867 PGR589863:PGR589867 OWV589863:OWV589867 OMZ589863:OMZ589867 ODD589863:ODD589867 NTH589863:NTH589867 NJL589863:NJL589867 MZP589863:MZP589867 MPT589863:MPT589867 MFX589863:MFX589867 LWB589863:LWB589867 LMF589863:LMF589867 LCJ589863:LCJ589867 KSN589863:KSN589867 KIR589863:KIR589867 JYV589863:JYV589867 JOZ589863:JOZ589867 JFD589863:JFD589867 IVH589863:IVH589867 ILL589863:ILL589867 IBP589863:IBP589867 HRT589863:HRT589867 HHX589863:HHX589867 GYB589863:GYB589867 GOF589863:GOF589867 GEJ589863:GEJ589867 FUN589863:FUN589867 FKR589863:FKR589867 FAV589863:FAV589867 EQZ589863:EQZ589867 EHD589863:EHD589867 DXH589863:DXH589867 DNL589863:DNL589867 DDP589863:DDP589867 CTT589863:CTT589867 CJX589863:CJX589867 CAB589863:CAB589867 BQF589863:BQF589867 BGJ589863:BGJ589867 AWN589863:AWN589867 AMR589863:AMR589867 ACV589863:ACV589867 SZ589863:SZ589867 JD589863:JD589867 Q589863:Q589867 WVP524327:WVP524331 WLT524327:WLT524331 WBX524327:WBX524331 VSB524327:VSB524331 VIF524327:VIF524331 UYJ524327:UYJ524331 UON524327:UON524331 UER524327:UER524331 TUV524327:TUV524331 TKZ524327:TKZ524331 TBD524327:TBD524331 SRH524327:SRH524331 SHL524327:SHL524331 RXP524327:RXP524331 RNT524327:RNT524331 RDX524327:RDX524331 QUB524327:QUB524331 QKF524327:QKF524331 QAJ524327:QAJ524331 PQN524327:PQN524331 PGR524327:PGR524331 OWV524327:OWV524331 OMZ524327:OMZ524331 ODD524327:ODD524331 NTH524327:NTH524331 NJL524327:NJL524331 MZP524327:MZP524331 MPT524327:MPT524331 MFX524327:MFX524331 LWB524327:LWB524331 LMF524327:LMF524331 LCJ524327:LCJ524331 KSN524327:KSN524331 KIR524327:KIR524331 JYV524327:JYV524331 JOZ524327:JOZ524331 JFD524327:JFD524331 IVH524327:IVH524331 ILL524327:ILL524331 IBP524327:IBP524331 HRT524327:HRT524331 HHX524327:HHX524331 GYB524327:GYB524331 GOF524327:GOF524331 GEJ524327:GEJ524331 FUN524327:FUN524331 FKR524327:FKR524331 FAV524327:FAV524331 EQZ524327:EQZ524331 EHD524327:EHD524331 DXH524327:DXH524331 DNL524327:DNL524331 DDP524327:DDP524331 CTT524327:CTT524331 CJX524327:CJX524331 CAB524327:CAB524331 BQF524327:BQF524331 BGJ524327:BGJ524331 AWN524327:AWN524331 AMR524327:AMR524331 ACV524327:ACV524331 SZ524327:SZ524331 JD524327:JD524331 Q524327:Q524331 WVP458791:WVP458795 WLT458791:WLT458795 WBX458791:WBX458795 VSB458791:VSB458795 VIF458791:VIF458795 UYJ458791:UYJ458795 UON458791:UON458795 UER458791:UER458795 TUV458791:TUV458795 TKZ458791:TKZ458795 TBD458791:TBD458795 SRH458791:SRH458795 SHL458791:SHL458795 RXP458791:RXP458795 RNT458791:RNT458795 RDX458791:RDX458795 QUB458791:QUB458795 QKF458791:QKF458795 QAJ458791:QAJ458795 PQN458791:PQN458795 PGR458791:PGR458795 OWV458791:OWV458795 OMZ458791:OMZ458795 ODD458791:ODD458795 NTH458791:NTH458795 NJL458791:NJL458795 MZP458791:MZP458795 MPT458791:MPT458795 MFX458791:MFX458795 LWB458791:LWB458795 LMF458791:LMF458795 LCJ458791:LCJ458795 KSN458791:KSN458795 KIR458791:KIR458795 JYV458791:JYV458795 JOZ458791:JOZ458795 JFD458791:JFD458795 IVH458791:IVH458795 ILL458791:ILL458795 IBP458791:IBP458795 HRT458791:HRT458795 HHX458791:HHX458795 GYB458791:GYB458795 GOF458791:GOF458795 GEJ458791:GEJ458795 FUN458791:FUN458795 FKR458791:FKR458795 FAV458791:FAV458795 EQZ458791:EQZ458795 EHD458791:EHD458795 DXH458791:DXH458795 DNL458791:DNL458795 DDP458791:DDP458795 CTT458791:CTT458795 CJX458791:CJX458795 CAB458791:CAB458795 BQF458791:BQF458795 BGJ458791:BGJ458795 AWN458791:AWN458795 AMR458791:AMR458795 ACV458791:ACV458795 SZ458791:SZ458795 JD458791:JD458795 Q458791:Q458795 WVP393255:WVP393259 WLT393255:WLT393259 WBX393255:WBX393259 VSB393255:VSB393259 VIF393255:VIF393259 UYJ393255:UYJ393259 UON393255:UON393259 UER393255:UER393259 TUV393255:TUV393259 TKZ393255:TKZ393259 TBD393255:TBD393259 SRH393255:SRH393259 SHL393255:SHL393259 RXP393255:RXP393259 RNT393255:RNT393259 RDX393255:RDX393259 QUB393255:QUB393259 QKF393255:QKF393259 QAJ393255:QAJ393259 PQN393255:PQN393259 PGR393255:PGR393259 OWV393255:OWV393259 OMZ393255:OMZ393259 ODD393255:ODD393259 NTH393255:NTH393259 NJL393255:NJL393259 MZP393255:MZP393259 MPT393255:MPT393259 MFX393255:MFX393259 LWB393255:LWB393259 LMF393255:LMF393259 LCJ393255:LCJ393259 KSN393255:KSN393259 KIR393255:KIR393259 JYV393255:JYV393259 JOZ393255:JOZ393259 JFD393255:JFD393259 IVH393255:IVH393259 ILL393255:ILL393259 IBP393255:IBP393259 HRT393255:HRT393259 HHX393255:HHX393259 GYB393255:GYB393259 GOF393255:GOF393259 GEJ393255:GEJ393259 FUN393255:FUN393259 FKR393255:FKR393259 FAV393255:FAV393259 EQZ393255:EQZ393259 EHD393255:EHD393259 DXH393255:DXH393259 DNL393255:DNL393259 DDP393255:DDP393259 CTT393255:CTT393259 CJX393255:CJX393259 CAB393255:CAB393259 BQF393255:BQF393259 BGJ393255:BGJ393259 AWN393255:AWN393259 AMR393255:AMR393259 ACV393255:ACV393259 SZ393255:SZ393259 JD393255:JD393259 Q393255:Q393259 WVP327719:WVP327723 WLT327719:WLT327723 WBX327719:WBX327723 VSB327719:VSB327723 VIF327719:VIF327723 UYJ327719:UYJ327723 UON327719:UON327723 UER327719:UER327723 TUV327719:TUV327723 TKZ327719:TKZ327723 TBD327719:TBD327723 SRH327719:SRH327723 SHL327719:SHL327723 RXP327719:RXP327723 RNT327719:RNT327723 RDX327719:RDX327723 QUB327719:QUB327723 QKF327719:QKF327723 QAJ327719:QAJ327723 PQN327719:PQN327723 PGR327719:PGR327723 OWV327719:OWV327723 OMZ327719:OMZ327723 ODD327719:ODD327723 NTH327719:NTH327723 NJL327719:NJL327723 MZP327719:MZP327723 MPT327719:MPT327723 MFX327719:MFX327723 LWB327719:LWB327723 LMF327719:LMF327723 LCJ327719:LCJ327723 KSN327719:KSN327723 KIR327719:KIR327723 JYV327719:JYV327723 JOZ327719:JOZ327723 JFD327719:JFD327723 IVH327719:IVH327723 ILL327719:ILL327723 IBP327719:IBP327723 HRT327719:HRT327723 HHX327719:HHX327723 GYB327719:GYB327723 GOF327719:GOF327723 GEJ327719:GEJ327723 FUN327719:FUN327723 FKR327719:FKR327723 FAV327719:FAV327723 EQZ327719:EQZ327723 EHD327719:EHD327723 DXH327719:DXH327723 DNL327719:DNL327723 DDP327719:DDP327723 CTT327719:CTT327723 CJX327719:CJX327723 CAB327719:CAB327723 BQF327719:BQF327723 BGJ327719:BGJ327723 AWN327719:AWN327723 AMR327719:AMR327723 ACV327719:ACV327723 SZ327719:SZ327723 JD327719:JD327723 Q327719:Q327723 WVP262183:WVP262187 WLT262183:WLT262187 WBX262183:WBX262187 VSB262183:VSB262187 VIF262183:VIF262187 UYJ262183:UYJ262187 UON262183:UON262187 UER262183:UER262187 TUV262183:TUV262187 TKZ262183:TKZ262187 TBD262183:TBD262187 SRH262183:SRH262187 SHL262183:SHL262187 RXP262183:RXP262187 RNT262183:RNT262187 RDX262183:RDX262187 QUB262183:QUB262187 QKF262183:QKF262187 QAJ262183:QAJ262187 PQN262183:PQN262187 PGR262183:PGR262187 OWV262183:OWV262187 OMZ262183:OMZ262187 ODD262183:ODD262187 NTH262183:NTH262187 NJL262183:NJL262187 MZP262183:MZP262187 MPT262183:MPT262187 MFX262183:MFX262187 LWB262183:LWB262187 LMF262183:LMF262187 LCJ262183:LCJ262187 KSN262183:KSN262187 KIR262183:KIR262187 JYV262183:JYV262187 JOZ262183:JOZ262187 JFD262183:JFD262187 IVH262183:IVH262187 ILL262183:ILL262187 IBP262183:IBP262187 HRT262183:HRT262187 HHX262183:HHX262187 GYB262183:GYB262187 GOF262183:GOF262187 GEJ262183:GEJ262187 FUN262183:FUN262187 FKR262183:FKR262187 FAV262183:FAV262187 EQZ262183:EQZ262187 EHD262183:EHD262187 DXH262183:DXH262187 DNL262183:DNL262187 DDP262183:DDP262187 CTT262183:CTT262187 CJX262183:CJX262187 CAB262183:CAB262187 BQF262183:BQF262187 BGJ262183:BGJ262187 AWN262183:AWN262187 AMR262183:AMR262187 ACV262183:ACV262187 SZ262183:SZ262187 JD262183:JD262187 Q262183:Q262187 WVP196647:WVP196651 WLT196647:WLT196651 WBX196647:WBX196651 VSB196647:VSB196651 VIF196647:VIF196651 UYJ196647:UYJ196651 UON196647:UON196651 UER196647:UER196651 TUV196647:TUV196651 TKZ196647:TKZ196651 TBD196647:TBD196651 SRH196647:SRH196651 SHL196647:SHL196651 RXP196647:RXP196651 RNT196647:RNT196651 RDX196647:RDX196651 QUB196647:QUB196651 QKF196647:QKF196651 QAJ196647:QAJ196651 PQN196647:PQN196651 PGR196647:PGR196651 OWV196647:OWV196651 OMZ196647:OMZ196651 ODD196647:ODD196651 NTH196647:NTH196651 NJL196647:NJL196651 MZP196647:MZP196651 MPT196647:MPT196651 MFX196647:MFX196651 LWB196647:LWB196651 LMF196647:LMF196651 LCJ196647:LCJ196651 KSN196647:KSN196651 KIR196647:KIR196651 JYV196647:JYV196651 JOZ196647:JOZ196651 JFD196647:JFD196651 IVH196647:IVH196651 ILL196647:ILL196651 IBP196647:IBP196651 HRT196647:HRT196651 HHX196647:HHX196651 GYB196647:GYB196651 GOF196647:GOF196651 GEJ196647:GEJ196651 FUN196647:FUN196651 FKR196647:FKR196651 FAV196647:FAV196651 EQZ196647:EQZ196651 EHD196647:EHD196651 DXH196647:DXH196651 DNL196647:DNL196651 DDP196647:DDP196651 CTT196647:CTT196651 CJX196647:CJX196651 CAB196647:CAB196651 BQF196647:BQF196651 BGJ196647:BGJ196651 AWN196647:AWN196651 AMR196647:AMR196651 ACV196647:ACV196651 SZ196647:SZ196651 JD196647:JD196651 Q196647:Q196651 WVP131111:WVP131115 WLT131111:WLT131115 WBX131111:WBX131115 VSB131111:VSB131115 VIF131111:VIF131115 UYJ131111:UYJ131115 UON131111:UON131115 UER131111:UER131115 TUV131111:TUV131115 TKZ131111:TKZ131115 TBD131111:TBD131115 SRH131111:SRH131115 SHL131111:SHL131115 RXP131111:RXP131115 RNT131111:RNT131115 RDX131111:RDX131115 QUB131111:QUB131115 QKF131111:QKF131115 QAJ131111:QAJ131115 PQN131111:PQN131115 PGR131111:PGR131115 OWV131111:OWV131115 OMZ131111:OMZ131115 ODD131111:ODD131115 NTH131111:NTH131115 NJL131111:NJL131115 MZP131111:MZP131115 MPT131111:MPT131115 MFX131111:MFX131115 LWB131111:LWB131115 LMF131111:LMF131115 LCJ131111:LCJ131115 KSN131111:KSN131115 KIR131111:KIR131115 JYV131111:JYV131115 JOZ131111:JOZ131115 JFD131111:JFD131115 IVH131111:IVH131115 ILL131111:ILL131115 IBP131111:IBP131115 HRT131111:HRT131115 HHX131111:HHX131115 GYB131111:GYB131115 GOF131111:GOF131115 GEJ131111:GEJ131115 FUN131111:FUN131115 FKR131111:FKR131115 FAV131111:FAV131115 EQZ131111:EQZ131115 EHD131111:EHD131115 DXH131111:DXH131115 DNL131111:DNL131115 DDP131111:DDP131115 CTT131111:CTT131115 CJX131111:CJX131115 CAB131111:CAB131115 BQF131111:BQF131115 BGJ131111:BGJ131115 AWN131111:AWN131115 AMR131111:AMR131115 ACV131111:ACV131115 SZ131111:SZ131115 JD131111:JD131115 Q131111:Q131115 WVP65575:WVP65579 WLT65575:WLT65579 WBX65575:WBX65579 VSB65575:VSB65579 VIF65575:VIF65579 UYJ65575:UYJ65579 UON65575:UON65579 UER65575:UER65579 TUV65575:TUV65579 TKZ65575:TKZ65579 TBD65575:TBD65579 SRH65575:SRH65579 SHL65575:SHL65579 RXP65575:RXP65579 RNT65575:RNT65579 RDX65575:RDX65579 QUB65575:QUB65579 QKF65575:QKF65579 QAJ65575:QAJ65579 PQN65575:PQN65579 PGR65575:PGR65579 OWV65575:OWV65579 OMZ65575:OMZ65579 ODD65575:ODD65579 NTH65575:NTH65579 NJL65575:NJL65579 MZP65575:MZP65579 MPT65575:MPT65579 MFX65575:MFX65579 LWB65575:LWB65579 LMF65575:LMF65579 LCJ65575:LCJ65579 KSN65575:KSN65579 KIR65575:KIR65579 JYV65575:JYV65579 JOZ65575:JOZ65579 JFD65575:JFD65579 IVH65575:IVH65579 ILL65575:ILL65579 IBP65575:IBP65579 HRT65575:HRT65579 HHX65575:HHX65579 GYB65575:GYB65579 GOF65575:GOF65579 GEJ65575:GEJ65579 FUN65575:FUN65579 FKR65575:FKR65579 FAV65575:FAV65579 EQZ65575:EQZ65579 EHD65575:EHD65579 DXH65575:DXH65579 DNL65575:DNL65579 DDP65575:DDP65579 CTT65575:CTT65579 CJX65575:CJX65579 CAB65575:CAB65579 BQF65575:BQF65579 BGJ65575:BGJ65579 AWN65575:AWN65579 AMR65575:AMR65579 ACV65575:ACV65579 SZ65575:SZ65579 JD65575:JD65579 Q65575:Q65579 WVP39:WVP43 WLT39:WLT43 WBX39:WBX43 VSB39:VSB43 VIF39:VIF43 UYJ39:UYJ43 UON39:UON43 UER39:UER43 TUV39:TUV43 TKZ39:TKZ43 TBD39:TBD43 SRH39:SRH43 SHL39:SHL43 RXP39:RXP43 RNT39:RNT43 RDX39:RDX43 QUB39:QUB43 QKF39:QKF43 QAJ39:QAJ43 PQN39:PQN43 PGR39:PGR43 OWV39:OWV43 OMZ39:OMZ43 ODD39:ODD43 NTH39:NTH43 NJL39:NJL43 MZP39:MZP43 MPT39:MPT43 MFX39:MFX43 LWB39:LWB43 LMF39:LMF43 LCJ39:LCJ43 KSN39:KSN43 KIR39:KIR43 JYV39:JYV43 JOZ39:JOZ43 JFD39:JFD43 IVH39:IVH43 ILL39:ILL43 IBP39:IBP43 HRT39:HRT43 HHX39:HHX43 GYB39:GYB43 GOF39:GOF43 GEJ39:GEJ43 FUN39:FUN43 FKR39:FKR43 FAV39:FAV43 EQZ39:EQZ43 EHD39:EHD43 DXH39:DXH43 DNL39:DNL43 DDP39:DDP43 CTT39:CTT43 CJX39:CJX43 CAB39:CAB43 BQF39:BQF43 BGJ39:BGJ43 AWN39:AWN43 AMR39:AMR43 ACV39:ACV43 SZ39:SZ43 JD39:JD43 SQ39:SQ43 WVG983079:WVG983083 WLK983079:WLK983083 WBO983079:WBO983083 VRS983079:VRS983083 VHW983079:VHW983083 UYA983079:UYA983083 UOE983079:UOE983083 UEI983079:UEI983083 TUM983079:TUM983083 TKQ983079:TKQ983083 TAU983079:TAU983083 SQY983079:SQY983083 SHC983079:SHC983083 RXG983079:RXG983083 RNK983079:RNK983083 RDO983079:RDO983083 QTS983079:QTS983083 QJW983079:QJW983083 QAA983079:QAA983083 PQE983079:PQE983083 PGI983079:PGI983083 OWM983079:OWM983083 OMQ983079:OMQ983083 OCU983079:OCU983083 NSY983079:NSY983083 NJC983079:NJC983083 MZG983079:MZG983083 MPK983079:MPK983083 MFO983079:MFO983083 LVS983079:LVS983083 LLW983079:LLW983083 LCA983079:LCA983083 KSE983079:KSE983083 KII983079:KII983083 JYM983079:JYM983083 JOQ983079:JOQ983083 JEU983079:JEU983083 IUY983079:IUY983083 ILC983079:ILC983083 IBG983079:IBG983083 HRK983079:HRK983083 HHO983079:HHO983083 GXS983079:GXS983083 GNW983079:GNW983083 GEA983079:GEA983083 FUE983079:FUE983083 FKI983079:FKI983083 FAM983079:FAM983083 EQQ983079:EQQ983083 EGU983079:EGU983083 DWY983079:DWY983083 DNC983079:DNC983083 DDG983079:DDG983083 CTK983079:CTK983083 CJO983079:CJO983083 BZS983079:BZS983083 BPW983079:BPW983083 BGA983079:BGA983083 AWE983079:AWE983083 AMI983079:AMI983083 ACM983079:ACM983083 SQ983079:SQ983083 IU983079:IU983083 H983079:H983083 WVG917543:WVG917547 WLK917543:WLK917547 WBO917543:WBO917547 VRS917543:VRS917547 VHW917543:VHW917547 UYA917543:UYA917547 UOE917543:UOE917547 UEI917543:UEI917547 TUM917543:TUM917547 TKQ917543:TKQ917547 TAU917543:TAU917547 SQY917543:SQY917547 SHC917543:SHC917547 RXG917543:RXG917547 RNK917543:RNK917547 RDO917543:RDO917547 QTS917543:QTS917547 QJW917543:QJW917547 QAA917543:QAA917547 PQE917543:PQE917547 PGI917543:PGI917547 OWM917543:OWM917547 OMQ917543:OMQ917547 OCU917543:OCU917547 NSY917543:NSY917547 NJC917543:NJC917547 MZG917543:MZG917547 MPK917543:MPK917547 MFO917543:MFO917547 LVS917543:LVS917547 LLW917543:LLW917547 LCA917543:LCA917547 KSE917543:KSE917547 KII917543:KII917547 JYM917543:JYM917547 JOQ917543:JOQ917547 JEU917543:JEU917547 IUY917543:IUY917547 ILC917543:ILC917547 IBG917543:IBG917547 HRK917543:HRK917547 HHO917543:HHO917547 GXS917543:GXS917547 GNW917543:GNW917547 GEA917543:GEA917547 FUE917543:FUE917547 FKI917543:FKI917547 FAM917543:FAM917547 EQQ917543:EQQ917547 EGU917543:EGU917547 DWY917543:DWY917547 DNC917543:DNC917547 DDG917543:DDG917547 CTK917543:CTK917547 CJO917543:CJO917547 BZS917543:BZS917547 BPW917543:BPW917547 BGA917543:BGA917547 AWE917543:AWE917547 AMI917543:AMI917547 ACM917543:ACM917547 SQ917543:SQ917547 IU917543:IU917547 H917543:H917547 WVG852007:WVG852011 WLK852007:WLK852011 WBO852007:WBO852011 VRS852007:VRS852011 VHW852007:VHW852011 UYA852007:UYA852011 UOE852007:UOE852011 UEI852007:UEI852011 TUM852007:TUM852011 TKQ852007:TKQ852011 TAU852007:TAU852011 SQY852007:SQY852011 SHC852007:SHC852011 RXG852007:RXG852011 RNK852007:RNK852011 RDO852007:RDO852011 QTS852007:QTS852011 QJW852007:QJW852011 QAA852007:QAA852011 PQE852007:PQE852011 PGI852007:PGI852011 OWM852007:OWM852011 OMQ852007:OMQ852011 OCU852007:OCU852011 NSY852007:NSY852011 NJC852007:NJC852011 MZG852007:MZG852011 MPK852007:MPK852011 MFO852007:MFO852011 LVS852007:LVS852011 LLW852007:LLW852011 LCA852007:LCA852011 KSE852007:KSE852011 KII852007:KII852011 JYM852007:JYM852011 JOQ852007:JOQ852011 JEU852007:JEU852011 IUY852007:IUY852011 ILC852007:ILC852011 IBG852007:IBG852011 HRK852007:HRK852011 HHO852007:HHO852011 GXS852007:GXS852011 GNW852007:GNW852011 GEA852007:GEA852011 FUE852007:FUE852011 FKI852007:FKI852011 FAM852007:FAM852011 EQQ852007:EQQ852011 EGU852007:EGU852011 DWY852007:DWY852011 DNC852007:DNC852011 DDG852007:DDG852011 CTK852007:CTK852011 CJO852007:CJO852011 BZS852007:BZS852011 BPW852007:BPW852011 BGA852007:BGA852011 AWE852007:AWE852011 AMI852007:AMI852011 ACM852007:ACM852011 SQ852007:SQ852011 IU852007:IU852011 H852007:H852011 WVG786471:WVG786475 WLK786471:WLK786475 WBO786471:WBO786475 VRS786471:VRS786475 VHW786471:VHW786475 UYA786471:UYA786475 UOE786471:UOE786475 UEI786471:UEI786475 TUM786471:TUM786475 TKQ786471:TKQ786475 TAU786471:TAU786475 SQY786471:SQY786475 SHC786471:SHC786475 RXG786471:RXG786475 RNK786471:RNK786475 RDO786471:RDO786475 QTS786471:QTS786475 QJW786471:QJW786475 QAA786471:QAA786475 PQE786471:PQE786475 PGI786471:PGI786475 OWM786471:OWM786475 OMQ786471:OMQ786475 OCU786471:OCU786475 NSY786471:NSY786475 NJC786471:NJC786475 MZG786471:MZG786475 MPK786471:MPK786475 MFO786471:MFO786475 LVS786471:LVS786475 LLW786471:LLW786475 LCA786471:LCA786475 KSE786471:KSE786475 KII786471:KII786475 JYM786471:JYM786475 JOQ786471:JOQ786475 JEU786471:JEU786475 IUY786471:IUY786475 ILC786471:ILC786475 IBG786471:IBG786475 HRK786471:HRK786475 HHO786471:HHO786475 GXS786471:GXS786475 GNW786471:GNW786475 GEA786471:GEA786475 FUE786471:FUE786475 FKI786471:FKI786475 FAM786471:FAM786475 EQQ786471:EQQ786475 EGU786471:EGU786475 DWY786471:DWY786475 DNC786471:DNC786475 DDG786471:DDG786475 CTK786471:CTK786475 CJO786471:CJO786475 BZS786471:BZS786475 BPW786471:BPW786475 BGA786471:BGA786475 AWE786471:AWE786475 AMI786471:AMI786475 ACM786471:ACM786475 SQ786471:SQ786475 IU786471:IU786475 H786471:H786475 WVG720935:WVG720939 WLK720935:WLK720939 WBO720935:WBO720939 VRS720935:VRS720939 VHW720935:VHW720939 UYA720935:UYA720939 UOE720935:UOE720939 UEI720935:UEI720939 TUM720935:TUM720939 TKQ720935:TKQ720939 TAU720935:TAU720939 SQY720935:SQY720939 SHC720935:SHC720939 RXG720935:RXG720939 RNK720935:RNK720939 RDO720935:RDO720939 QTS720935:QTS720939 QJW720935:QJW720939 QAA720935:QAA720939 PQE720935:PQE720939 PGI720935:PGI720939 OWM720935:OWM720939 OMQ720935:OMQ720939 OCU720935:OCU720939 NSY720935:NSY720939 NJC720935:NJC720939 MZG720935:MZG720939 MPK720935:MPK720939 MFO720935:MFO720939 LVS720935:LVS720939 LLW720935:LLW720939 LCA720935:LCA720939 KSE720935:KSE720939 KII720935:KII720939 JYM720935:JYM720939 JOQ720935:JOQ720939 JEU720935:JEU720939 IUY720935:IUY720939 ILC720935:ILC720939 IBG720935:IBG720939 HRK720935:HRK720939 HHO720935:HHO720939 GXS720935:GXS720939 GNW720935:GNW720939 GEA720935:GEA720939 FUE720935:FUE720939 FKI720935:FKI720939 FAM720935:FAM720939 EQQ720935:EQQ720939 EGU720935:EGU720939 DWY720935:DWY720939 DNC720935:DNC720939 DDG720935:DDG720939 CTK720935:CTK720939 CJO720935:CJO720939 BZS720935:BZS720939 BPW720935:BPW720939 BGA720935:BGA720939 AWE720935:AWE720939 AMI720935:AMI720939 ACM720935:ACM720939 SQ720935:SQ720939 IU720935:IU720939 H720935:H720939 WVG655399:WVG655403 WLK655399:WLK655403 WBO655399:WBO655403 VRS655399:VRS655403 VHW655399:VHW655403 UYA655399:UYA655403 UOE655399:UOE655403 UEI655399:UEI655403 TUM655399:TUM655403 TKQ655399:TKQ655403 TAU655399:TAU655403 SQY655399:SQY655403 SHC655399:SHC655403 RXG655399:RXG655403 RNK655399:RNK655403 RDO655399:RDO655403 QTS655399:QTS655403 QJW655399:QJW655403 QAA655399:QAA655403 PQE655399:PQE655403 PGI655399:PGI655403 OWM655399:OWM655403 OMQ655399:OMQ655403 OCU655399:OCU655403 NSY655399:NSY655403 NJC655399:NJC655403 MZG655399:MZG655403 MPK655399:MPK655403 MFO655399:MFO655403 LVS655399:LVS655403 LLW655399:LLW655403 LCA655399:LCA655403 KSE655399:KSE655403 KII655399:KII655403 JYM655399:JYM655403 JOQ655399:JOQ655403 JEU655399:JEU655403 IUY655399:IUY655403 ILC655399:ILC655403 IBG655399:IBG655403 HRK655399:HRK655403 HHO655399:HHO655403 GXS655399:GXS655403 GNW655399:GNW655403 GEA655399:GEA655403 FUE655399:FUE655403 FKI655399:FKI655403 FAM655399:FAM655403 EQQ655399:EQQ655403 EGU655399:EGU655403 DWY655399:DWY655403 DNC655399:DNC655403 DDG655399:DDG655403 CTK655399:CTK655403 CJO655399:CJO655403 BZS655399:BZS655403 BPW655399:BPW655403 BGA655399:BGA655403 AWE655399:AWE655403 AMI655399:AMI655403 ACM655399:ACM655403 SQ655399:SQ655403 IU655399:IU655403 H655399:H655403 WVG589863:WVG589867 WLK589863:WLK589867 WBO589863:WBO589867 VRS589863:VRS589867 VHW589863:VHW589867 UYA589863:UYA589867 UOE589863:UOE589867 UEI589863:UEI589867 TUM589863:TUM589867 TKQ589863:TKQ589867 TAU589863:TAU589867 SQY589863:SQY589867 SHC589863:SHC589867 RXG589863:RXG589867 RNK589863:RNK589867 RDO589863:RDO589867 QTS589863:QTS589867 QJW589863:QJW589867 QAA589863:QAA589867 PQE589863:PQE589867 PGI589863:PGI589867 OWM589863:OWM589867 OMQ589863:OMQ589867 OCU589863:OCU589867 NSY589863:NSY589867 NJC589863:NJC589867 MZG589863:MZG589867 MPK589863:MPK589867 MFO589863:MFO589867 LVS589863:LVS589867 LLW589863:LLW589867 LCA589863:LCA589867 KSE589863:KSE589867 KII589863:KII589867 JYM589863:JYM589867 JOQ589863:JOQ589867 JEU589863:JEU589867 IUY589863:IUY589867 ILC589863:ILC589867 IBG589863:IBG589867 HRK589863:HRK589867 HHO589863:HHO589867 GXS589863:GXS589867 GNW589863:GNW589867 GEA589863:GEA589867 FUE589863:FUE589867 FKI589863:FKI589867 FAM589863:FAM589867 EQQ589863:EQQ589867 EGU589863:EGU589867 DWY589863:DWY589867 DNC589863:DNC589867 DDG589863:DDG589867 CTK589863:CTK589867 CJO589863:CJO589867 BZS589863:BZS589867 BPW589863:BPW589867 BGA589863:BGA589867 AWE589863:AWE589867 AMI589863:AMI589867 ACM589863:ACM589867 SQ589863:SQ589867 IU589863:IU589867 H589863:H589867 WVG524327:WVG524331 WLK524327:WLK524331 WBO524327:WBO524331 VRS524327:VRS524331 VHW524327:VHW524331 UYA524327:UYA524331 UOE524327:UOE524331 UEI524327:UEI524331 TUM524327:TUM524331 TKQ524327:TKQ524331 TAU524327:TAU524331 SQY524327:SQY524331 SHC524327:SHC524331 RXG524327:RXG524331 RNK524327:RNK524331 RDO524327:RDO524331 QTS524327:QTS524331 QJW524327:QJW524331 QAA524327:QAA524331 PQE524327:PQE524331 PGI524327:PGI524331 OWM524327:OWM524331 OMQ524327:OMQ524331 OCU524327:OCU524331 NSY524327:NSY524331 NJC524327:NJC524331 MZG524327:MZG524331 MPK524327:MPK524331 MFO524327:MFO524331 LVS524327:LVS524331 LLW524327:LLW524331 LCA524327:LCA524331 KSE524327:KSE524331 KII524327:KII524331 JYM524327:JYM524331 JOQ524327:JOQ524331 JEU524327:JEU524331 IUY524327:IUY524331 ILC524327:ILC524331 IBG524327:IBG524331 HRK524327:HRK524331 HHO524327:HHO524331 GXS524327:GXS524331 GNW524327:GNW524331 GEA524327:GEA524331 FUE524327:FUE524331 FKI524327:FKI524331 FAM524327:FAM524331 EQQ524327:EQQ524331 EGU524327:EGU524331 DWY524327:DWY524331 DNC524327:DNC524331 DDG524327:DDG524331 CTK524327:CTK524331 CJO524327:CJO524331 BZS524327:BZS524331 BPW524327:BPW524331 BGA524327:BGA524331 AWE524327:AWE524331 AMI524327:AMI524331 ACM524327:ACM524331 SQ524327:SQ524331 IU524327:IU524331 H524327:H524331 WVG458791:WVG458795 WLK458791:WLK458795 WBO458791:WBO458795 VRS458791:VRS458795 VHW458791:VHW458795 UYA458791:UYA458795 UOE458791:UOE458795 UEI458791:UEI458795 TUM458791:TUM458795 TKQ458791:TKQ458795 TAU458791:TAU458795 SQY458791:SQY458795 SHC458791:SHC458795 RXG458791:RXG458795 RNK458791:RNK458795 RDO458791:RDO458795 QTS458791:QTS458795 QJW458791:QJW458795 QAA458791:QAA458795 PQE458791:PQE458795 PGI458791:PGI458795 OWM458791:OWM458795 OMQ458791:OMQ458795 OCU458791:OCU458795 NSY458791:NSY458795 NJC458791:NJC458795 MZG458791:MZG458795 MPK458791:MPK458795 MFO458791:MFO458795 LVS458791:LVS458795 LLW458791:LLW458795 LCA458791:LCA458795 KSE458791:KSE458795 KII458791:KII458795 JYM458791:JYM458795 JOQ458791:JOQ458795 JEU458791:JEU458795 IUY458791:IUY458795 ILC458791:ILC458795 IBG458791:IBG458795 HRK458791:HRK458795 HHO458791:HHO458795 GXS458791:GXS458795 GNW458791:GNW458795 GEA458791:GEA458795 FUE458791:FUE458795 FKI458791:FKI458795 FAM458791:FAM458795 EQQ458791:EQQ458795 EGU458791:EGU458795 DWY458791:DWY458795 DNC458791:DNC458795 DDG458791:DDG458795 CTK458791:CTK458795 CJO458791:CJO458795 BZS458791:BZS458795 BPW458791:BPW458795 BGA458791:BGA458795 AWE458791:AWE458795 AMI458791:AMI458795 ACM458791:ACM458795 SQ458791:SQ458795 IU458791:IU458795 H458791:H458795 WVG393255:WVG393259 WLK393255:WLK393259 WBO393255:WBO393259 VRS393255:VRS393259 VHW393255:VHW393259 UYA393255:UYA393259 UOE393255:UOE393259 UEI393255:UEI393259 TUM393255:TUM393259 TKQ393255:TKQ393259 TAU393255:TAU393259 SQY393255:SQY393259 SHC393255:SHC393259 RXG393255:RXG393259 RNK393255:RNK393259 RDO393255:RDO393259 QTS393255:QTS393259 QJW393255:QJW393259 QAA393255:QAA393259 PQE393255:PQE393259 PGI393255:PGI393259 OWM393255:OWM393259 OMQ393255:OMQ393259 OCU393255:OCU393259 NSY393255:NSY393259 NJC393255:NJC393259 MZG393255:MZG393259 MPK393255:MPK393259 MFO393255:MFO393259 LVS393255:LVS393259 LLW393255:LLW393259 LCA393255:LCA393259 KSE393255:KSE393259 KII393255:KII393259 JYM393255:JYM393259 JOQ393255:JOQ393259 JEU393255:JEU393259 IUY393255:IUY393259 ILC393255:ILC393259 IBG393255:IBG393259 HRK393255:HRK393259 HHO393255:HHO393259 GXS393255:GXS393259 GNW393255:GNW393259 GEA393255:GEA393259 FUE393255:FUE393259 FKI393255:FKI393259 FAM393255:FAM393259 EQQ393255:EQQ393259 EGU393255:EGU393259 DWY393255:DWY393259 DNC393255:DNC393259 DDG393255:DDG393259 CTK393255:CTK393259 CJO393255:CJO393259 BZS393255:BZS393259 BPW393255:BPW393259 BGA393255:BGA393259 AWE393255:AWE393259 AMI393255:AMI393259 ACM393255:ACM393259 SQ393255:SQ393259 IU393255:IU393259 H393255:H393259 WVG327719:WVG327723 WLK327719:WLK327723 WBO327719:WBO327723 VRS327719:VRS327723 VHW327719:VHW327723 UYA327719:UYA327723 UOE327719:UOE327723 UEI327719:UEI327723 TUM327719:TUM327723 TKQ327719:TKQ327723 TAU327719:TAU327723 SQY327719:SQY327723 SHC327719:SHC327723 RXG327719:RXG327723 RNK327719:RNK327723 RDO327719:RDO327723 QTS327719:QTS327723 QJW327719:QJW327723 QAA327719:QAA327723 PQE327719:PQE327723 PGI327719:PGI327723 OWM327719:OWM327723 OMQ327719:OMQ327723 OCU327719:OCU327723 NSY327719:NSY327723 NJC327719:NJC327723 MZG327719:MZG327723 MPK327719:MPK327723 MFO327719:MFO327723 LVS327719:LVS327723 LLW327719:LLW327723 LCA327719:LCA327723 KSE327719:KSE327723 KII327719:KII327723 JYM327719:JYM327723 JOQ327719:JOQ327723 JEU327719:JEU327723 IUY327719:IUY327723 ILC327719:ILC327723 IBG327719:IBG327723 HRK327719:HRK327723 HHO327719:HHO327723 GXS327719:GXS327723 GNW327719:GNW327723 GEA327719:GEA327723 FUE327719:FUE327723 FKI327719:FKI327723 FAM327719:FAM327723 EQQ327719:EQQ327723 EGU327719:EGU327723 DWY327719:DWY327723 DNC327719:DNC327723 DDG327719:DDG327723 CTK327719:CTK327723 CJO327719:CJO327723 BZS327719:BZS327723 BPW327719:BPW327723 BGA327719:BGA327723 AWE327719:AWE327723 AMI327719:AMI327723 ACM327719:ACM327723 SQ327719:SQ327723 IU327719:IU327723 H327719:H327723 WVG262183:WVG262187 WLK262183:WLK262187 WBO262183:WBO262187 VRS262183:VRS262187 VHW262183:VHW262187 UYA262183:UYA262187 UOE262183:UOE262187 UEI262183:UEI262187 TUM262183:TUM262187 TKQ262183:TKQ262187 TAU262183:TAU262187 SQY262183:SQY262187 SHC262183:SHC262187 RXG262183:RXG262187 RNK262183:RNK262187 RDO262183:RDO262187 QTS262183:QTS262187 QJW262183:QJW262187 QAA262183:QAA262187 PQE262183:PQE262187 PGI262183:PGI262187 OWM262183:OWM262187 OMQ262183:OMQ262187 OCU262183:OCU262187 NSY262183:NSY262187 NJC262183:NJC262187 MZG262183:MZG262187 MPK262183:MPK262187 MFO262183:MFO262187 LVS262183:LVS262187 LLW262183:LLW262187 LCA262183:LCA262187 KSE262183:KSE262187 KII262183:KII262187 JYM262183:JYM262187 JOQ262183:JOQ262187 JEU262183:JEU262187 IUY262183:IUY262187 ILC262183:ILC262187 IBG262183:IBG262187 HRK262183:HRK262187 HHO262183:HHO262187 GXS262183:GXS262187 GNW262183:GNW262187 GEA262183:GEA262187 FUE262183:FUE262187 FKI262183:FKI262187 FAM262183:FAM262187 EQQ262183:EQQ262187 EGU262183:EGU262187 DWY262183:DWY262187 DNC262183:DNC262187 DDG262183:DDG262187 CTK262183:CTK262187 CJO262183:CJO262187 BZS262183:BZS262187 BPW262183:BPW262187 BGA262183:BGA262187 AWE262183:AWE262187 AMI262183:AMI262187 ACM262183:ACM262187 SQ262183:SQ262187 IU262183:IU262187 H262183:H262187 WVG196647:WVG196651 WLK196647:WLK196651 WBO196647:WBO196651 VRS196647:VRS196651 VHW196647:VHW196651 UYA196647:UYA196651 UOE196647:UOE196651 UEI196647:UEI196651 TUM196647:TUM196651 TKQ196647:TKQ196651 TAU196647:TAU196651 SQY196647:SQY196651 SHC196647:SHC196651 RXG196647:RXG196651 RNK196647:RNK196651 RDO196647:RDO196651 QTS196647:QTS196651 QJW196647:QJW196651 QAA196647:QAA196651 PQE196647:PQE196651 PGI196647:PGI196651 OWM196647:OWM196651 OMQ196647:OMQ196651 OCU196647:OCU196651 NSY196647:NSY196651 NJC196647:NJC196651 MZG196647:MZG196651 MPK196647:MPK196651 MFO196647:MFO196651 LVS196647:LVS196651 LLW196647:LLW196651 LCA196647:LCA196651 KSE196647:KSE196651 KII196647:KII196651 JYM196647:JYM196651 JOQ196647:JOQ196651 JEU196647:JEU196651 IUY196647:IUY196651 ILC196647:ILC196651 IBG196647:IBG196651 HRK196647:HRK196651 HHO196647:HHO196651 GXS196647:GXS196651 GNW196647:GNW196651 GEA196647:GEA196651 FUE196647:FUE196651 FKI196647:FKI196651 FAM196647:FAM196651 EQQ196647:EQQ196651 EGU196647:EGU196651 DWY196647:DWY196651 DNC196647:DNC196651 DDG196647:DDG196651 CTK196647:CTK196651 CJO196647:CJO196651 BZS196647:BZS196651 BPW196647:BPW196651 BGA196647:BGA196651 AWE196647:AWE196651 AMI196647:AMI196651 ACM196647:ACM196651 SQ196647:SQ196651 IU196647:IU196651 H196647:H196651 WVG131111:WVG131115 WLK131111:WLK131115 WBO131111:WBO131115 VRS131111:VRS131115 VHW131111:VHW131115 UYA131111:UYA131115 UOE131111:UOE131115 UEI131111:UEI131115 TUM131111:TUM131115 TKQ131111:TKQ131115 TAU131111:TAU131115 SQY131111:SQY131115 SHC131111:SHC131115 RXG131111:RXG131115 RNK131111:RNK131115 RDO131111:RDO131115 QTS131111:QTS131115 QJW131111:QJW131115 QAA131111:QAA131115 PQE131111:PQE131115 PGI131111:PGI131115 OWM131111:OWM131115 OMQ131111:OMQ131115 OCU131111:OCU131115 NSY131111:NSY131115 NJC131111:NJC131115 MZG131111:MZG131115 MPK131111:MPK131115 MFO131111:MFO131115 LVS131111:LVS131115 LLW131111:LLW131115 LCA131111:LCA131115 KSE131111:KSE131115 KII131111:KII131115 JYM131111:JYM131115 JOQ131111:JOQ131115 JEU131111:JEU131115 IUY131111:IUY131115 ILC131111:ILC131115 IBG131111:IBG131115 HRK131111:HRK131115 HHO131111:HHO131115 GXS131111:GXS131115 GNW131111:GNW131115 GEA131111:GEA131115 FUE131111:FUE131115 FKI131111:FKI131115 FAM131111:FAM131115 EQQ131111:EQQ131115 EGU131111:EGU131115 DWY131111:DWY131115 DNC131111:DNC131115 DDG131111:DDG131115 CTK131111:CTK131115 CJO131111:CJO131115 BZS131111:BZS131115 BPW131111:BPW131115 BGA131111:BGA131115 AWE131111:AWE131115 AMI131111:AMI131115 ACM131111:ACM131115 SQ131111:SQ131115 IU131111:IU131115 H131111:H131115 WVG65575:WVG65579 WLK65575:WLK65579 WBO65575:WBO65579 VRS65575:VRS65579 VHW65575:VHW65579 UYA65575:UYA65579 UOE65575:UOE65579 UEI65575:UEI65579 TUM65575:TUM65579 TKQ65575:TKQ65579 TAU65575:TAU65579 SQY65575:SQY65579 SHC65575:SHC65579 RXG65575:RXG65579 RNK65575:RNK65579 RDO65575:RDO65579 QTS65575:QTS65579 QJW65575:QJW65579 QAA65575:QAA65579 PQE65575:PQE65579 PGI65575:PGI65579 OWM65575:OWM65579 OMQ65575:OMQ65579 OCU65575:OCU65579 NSY65575:NSY65579 NJC65575:NJC65579 MZG65575:MZG65579 MPK65575:MPK65579 MFO65575:MFO65579 LVS65575:LVS65579 LLW65575:LLW65579 LCA65575:LCA65579 KSE65575:KSE65579 KII65575:KII65579 JYM65575:JYM65579 JOQ65575:JOQ65579 JEU65575:JEU65579 IUY65575:IUY65579 ILC65575:ILC65579 IBG65575:IBG65579 HRK65575:HRK65579 HHO65575:HHO65579 GXS65575:GXS65579 GNW65575:GNW65579 GEA65575:GEA65579 FUE65575:FUE65579 FKI65575:FKI65579 FAM65575:FAM65579 EQQ65575:EQQ65579 EGU65575:EGU65579 DWY65575:DWY65579 DNC65575:DNC65579 DDG65575:DDG65579 CTK65575:CTK65579 CJO65575:CJO65579 BZS65575:BZS65579 BPW65575:BPW65579 BGA65575:BGA65579 AWE65575:AWE65579 AMI65575:AMI65579 ACM65575:ACM65579 SQ65575:SQ65579 IU65575:IU65579 H65575:H65579 WVG39:WVG43 WLK39:WLK43 WBO39:WBO43 VRS39:VRS43 VHW39:VHW43 UYA39:UYA43 UOE39:UOE43 UEI39:UEI43 TUM39:TUM43 TKQ39:TKQ43 TAU39:TAU43 SQY39:SQY43 SHC39:SHC43 RXG39:RXG43 RNK39:RNK43 RDO39:RDO43 QTS39:QTS43 QJW39:QJW43 QAA39:QAA43 PQE39:PQE43 PGI39:PGI43 OWM39:OWM43 OMQ39:OMQ43 OCU39:OCU43 NSY39:NSY43 NJC39:NJC43 MZG39:MZG43 MPK39:MPK43 MFO39:MFO43 LVS39:LVS43 LLW39:LLW43 LCA39:LCA43 KSE39:KSE43 KII39:KII43 JYM39:JYM43 JOQ39:JOQ43 JEU39:JEU43 IUY39:IUY43 ILC39:ILC43 IBG39:IBG43 HRK39:HRK43 HHO39:HHO43 GXS39:GXS43 GNW39:GNW43 GEA39:GEA43 FUE39:FUE43 FKI39:FKI43 FAM39:FAM43 EQQ39:EQQ43 EGU39:EGU43 DWY39:DWY43 DNC39:DNC43 DDG39:DDG43 CTK39:CTK43 CJO39:CJO43 BZS39:BZS43 BPW39:BPW43 BGA39:BGA43 AWE39:AWE43 AMI39:AMI43 ACM39:ACM43" xr:uid="{00000000-0002-0000-0300-000000000000}">
      <formula1>#REF!</formula1>
    </dataValidation>
    <dataValidation type="list" allowBlank="1" showInputMessage="1" showErrorMessage="1" sqref="IS39:IS43 WVN983079:WVN983083 WLR983079:WLR983083 WBV983079:WBV983083 VRZ983079:VRZ983083 VID983079:VID983083 UYH983079:UYH983083 UOL983079:UOL983083 UEP983079:UEP983083 TUT983079:TUT983083 TKX983079:TKX983083 TBB983079:TBB983083 SRF983079:SRF983083 SHJ983079:SHJ983083 RXN983079:RXN983083 RNR983079:RNR983083 RDV983079:RDV983083 QTZ983079:QTZ983083 QKD983079:QKD983083 QAH983079:QAH983083 PQL983079:PQL983083 PGP983079:PGP983083 OWT983079:OWT983083 OMX983079:OMX983083 ODB983079:ODB983083 NTF983079:NTF983083 NJJ983079:NJJ983083 MZN983079:MZN983083 MPR983079:MPR983083 MFV983079:MFV983083 LVZ983079:LVZ983083 LMD983079:LMD983083 LCH983079:LCH983083 KSL983079:KSL983083 KIP983079:KIP983083 JYT983079:JYT983083 JOX983079:JOX983083 JFB983079:JFB983083 IVF983079:IVF983083 ILJ983079:ILJ983083 IBN983079:IBN983083 HRR983079:HRR983083 HHV983079:HHV983083 GXZ983079:GXZ983083 GOD983079:GOD983083 GEH983079:GEH983083 FUL983079:FUL983083 FKP983079:FKP983083 FAT983079:FAT983083 EQX983079:EQX983083 EHB983079:EHB983083 DXF983079:DXF983083 DNJ983079:DNJ983083 DDN983079:DDN983083 CTR983079:CTR983083 CJV983079:CJV983083 BZZ983079:BZZ983083 BQD983079:BQD983083 BGH983079:BGH983083 AWL983079:AWL983083 AMP983079:AMP983083 ACT983079:ACT983083 SX983079:SX983083 JB983079:JB983083 O983079:O983083 WVN917543:WVN917547 WLR917543:WLR917547 WBV917543:WBV917547 VRZ917543:VRZ917547 VID917543:VID917547 UYH917543:UYH917547 UOL917543:UOL917547 UEP917543:UEP917547 TUT917543:TUT917547 TKX917543:TKX917547 TBB917543:TBB917547 SRF917543:SRF917547 SHJ917543:SHJ917547 RXN917543:RXN917547 RNR917543:RNR917547 RDV917543:RDV917547 QTZ917543:QTZ917547 QKD917543:QKD917547 QAH917543:QAH917547 PQL917543:PQL917547 PGP917543:PGP917547 OWT917543:OWT917547 OMX917543:OMX917547 ODB917543:ODB917547 NTF917543:NTF917547 NJJ917543:NJJ917547 MZN917543:MZN917547 MPR917543:MPR917547 MFV917543:MFV917547 LVZ917543:LVZ917547 LMD917543:LMD917547 LCH917543:LCH917547 KSL917543:KSL917547 KIP917543:KIP917547 JYT917543:JYT917547 JOX917543:JOX917547 JFB917543:JFB917547 IVF917543:IVF917547 ILJ917543:ILJ917547 IBN917543:IBN917547 HRR917543:HRR917547 HHV917543:HHV917547 GXZ917543:GXZ917547 GOD917543:GOD917547 GEH917543:GEH917547 FUL917543:FUL917547 FKP917543:FKP917547 FAT917543:FAT917547 EQX917543:EQX917547 EHB917543:EHB917547 DXF917543:DXF917547 DNJ917543:DNJ917547 DDN917543:DDN917547 CTR917543:CTR917547 CJV917543:CJV917547 BZZ917543:BZZ917547 BQD917543:BQD917547 BGH917543:BGH917547 AWL917543:AWL917547 AMP917543:AMP917547 ACT917543:ACT917547 SX917543:SX917547 JB917543:JB917547 O917543:O917547 WVN852007:WVN852011 WLR852007:WLR852011 WBV852007:WBV852011 VRZ852007:VRZ852011 VID852007:VID852011 UYH852007:UYH852011 UOL852007:UOL852011 UEP852007:UEP852011 TUT852007:TUT852011 TKX852007:TKX852011 TBB852007:TBB852011 SRF852007:SRF852011 SHJ852007:SHJ852011 RXN852007:RXN852011 RNR852007:RNR852011 RDV852007:RDV852011 QTZ852007:QTZ852011 QKD852007:QKD852011 QAH852007:QAH852011 PQL852007:PQL852011 PGP852007:PGP852011 OWT852007:OWT852011 OMX852007:OMX852011 ODB852007:ODB852011 NTF852007:NTF852011 NJJ852007:NJJ852011 MZN852007:MZN852011 MPR852007:MPR852011 MFV852007:MFV852011 LVZ852007:LVZ852011 LMD852007:LMD852011 LCH852007:LCH852011 KSL852007:KSL852011 KIP852007:KIP852011 JYT852007:JYT852011 JOX852007:JOX852011 JFB852007:JFB852011 IVF852007:IVF852011 ILJ852007:ILJ852011 IBN852007:IBN852011 HRR852007:HRR852011 HHV852007:HHV852011 GXZ852007:GXZ852011 GOD852007:GOD852011 GEH852007:GEH852011 FUL852007:FUL852011 FKP852007:FKP852011 FAT852007:FAT852011 EQX852007:EQX852011 EHB852007:EHB852011 DXF852007:DXF852011 DNJ852007:DNJ852011 DDN852007:DDN852011 CTR852007:CTR852011 CJV852007:CJV852011 BZZ852007:BZZ852011 BQD852007:BQD852011 BGH852007:BGH852011 AWL852007:AWL852011 AMP852007:AMP852011 ACT852007:ACT852011 SX852007:SX852011 JB852007:JB852011 O852007:O852011 WVN786471:WVN786475 WLR786471:WLR786475 WBV786471:WBV786475 VRZ786471:VRZ786475 VID786471:VID786475 UYH786471:UYH786475 UOL786471:UOL786475 UEP786471:UEP786475 TUT786471:TUT786475 TKX786471:TKX786475 TBB786471:TBB786475 SRF786471:SRF786475 SHJ786471:SHJ786475 RXN786471:RXN786475 RNR786471:RNR786475 RDV786471:RDV786475 QTZ786471:QTZ786475 QKD786471:QKD786475 QAH786471:QAH786475 PQL786471:PQL786475 PGP786471:PGP786475 OWT786471:OWT786475 OMX786471:OMX786475 ODB786471:ODB786475 NTF786471:NTF786475 NJJ786471:NJJ786475 MZN786471:MZN786475 MPR786471:MPR786475 MFV786471:MFV786475 LVZ786471:LVZ786475 LMD786471:LMD786475 LCH786471:LCH786475 KSL786471:KSL786475 KIP786471:KIP786475 JYT786471:JYT786475 JOX786471:JOX786475 JFB786471:JFB786475 IVF786471:IVF786475 ILJ786471:ILJ786475 IBN786471:IBN786475 HRR786471:HRR786475 HHV786471:HHV786475 GXZ786471:GXZ786475 GOD786471:GOD786475 GEH786471:GEH786475 FUL786471:FUL786475 FKP786471:FKP786475 FAT786471:FAT786475 EQX786471:EQX786475 EHB786471:EHB786475 DXF786471:DXF786475 DNJ786471:DNJ786475 DDN786471:DDN786475 CTR786471:CTR786475 CJV786471:CJV786475 BZZ786471:BZZ786475 BQD786471:BQD786475 BGH786471:BGH786475 AWL786471:AWL786475 AMP786471:AMP786475 ACT786471:ACT786475 SX786471:SX786475 JB786471:JB786475 O786471:O786475 WVN720935:WVN720939 WLR720935:WLR720939 WBV720935:WBV720939 VRZ720935:VRZ720939 VID720935:VID720939 UYH720935:UYH720939 UOL720935:UOL720939 UEP720935:UEP720939 TUT720935:TUT720939 TKX720935:TKX720939 TBB720935:TBB720939 SRF720935:SRF720939 SHJ720935:SHJ720939 RXN720935:RXN720939 RNR720935:RNR720939 RDV720935:RDV720939 QTZ720935:QTZ720939 QKD720935:QKD720939 QAH720935:QAH720939 PQL720935:PQL720939 PGP720935:PGP720939 OWT720935:OWT720939 OMX720935:OMX720939 ODB720935:ODB720939 NTF720935:NTF720939 NJJ720935:NJJ720939 MZN720935:MZN720939 MPR720935:MPR720939 MFV720935:MFV720939 LVZ720935:LVZ720939 LMD720935:LMD720939 LCH720935:LCH720939 KSL720935:KSL720939 KIP720935:KIP720939 JYT720935:JYT720939 JOX720935:JOX720939 JFB720935:JFB720939 IVF720935:IVF720939 ILJ720935:ILJ720939 IBN720935:IBN720939 HRR720935:HRR720939 HHV720935:HHV720939 GXZ720935:GXZ720939 GOD720935:GOD720939 GEH720935:GEH720939 FUL720935:FUL720939 FKP720935:FKP720939 FAT720935:FAT720939 EQX720935:EQX720939 EHB720935:EHB720939 DXF720935:DXF720939 DNJ720935:DNJ720939 DDN720935:DDN720939 CTR720935:CTR720939 CJV720935:CJV720939 BZZ720935:BZZ720939 BQD720935:BQD720939 BGH720935:BGH720939 AWL720935:AWL720939 AMP720935:AMP720939 ACT720935:ACT720939 SX720935:SX720939 JB720935:JB720939 O720935:O720939 WVN655399:WVN655403 WLR655399:WLR655403 WBV655399:WBV655403 VRZ655399:VRZ655403 VID655399:VID655403 UYH655399:UYH655403 UOL655399:UOL655403 UEP655399:UEP655403 TUT655399:TUT655403 TKX655399:TKX655403 TBB655399:TBB655403 SRF655399:SRF655403 SHJ655399:SHJ655403 RXN655399:RXN655403 RNR655399:RNR655403 RDV655399:RDV655403 QTZ655399:QTZ655403 QKD655399:QKD655403 QAH655399:QAH655403 PQL655399:PQL655403 PGP655399:PGP655403 OWT655399:OWT655403 OMX655399:OMX655403 ODB655399:ODB655403 NTF655399:NTF655403 NJJ655399:NJJ655403 MZN655399:MZN655403 MPR655399:MPR655403 MFV655399:MFV655403 LVZ655399:LVZ655403 LMD655399:LMD655403 LCH655399:LCH655403 KSL655399:KSL655403 KIP655399:KIP655403 JYT655399:JYT655403 JOX655399:JOX655403 JFB655399:JFB655403 IVF655399:IVF655403 ILJ655399:ILJ655403 IBN655399:IBN655403 HRR655399:HRR655403 HHV655399:HHV655403 GXZ655399:GXZ655403 GOD655399:GOD655403 GEH655399:GEH655403 FUL655399:FUL655403 FKP655399:FKP655403 FAT655399:FAT655403 EQX655399:EQX655403 EHB655399:EHB655403 DXF655399:DXF655403 DNJ655399:DNJ655403 DDN655399:DDN655403 CTR655399:CTR655403 CJV655399:CJV655403 BZZ655399:BZZ655403 BQD655399:BQD655403 BGH655399:BGH655403 AWL655399:AWL655403 AMP655399:AMP655403 ACT655399:ACT655403 SX655399:SX655403 JB655399:JB655403 O655399:O655403 WVN589863:WVN589867 WLR589863:WLR589867 WBV589863:WBV589867 VRZ589863:VRZ589867 VID589863:VID589867 UYH589863:UYH589867 UOL589863:UOL589867 UEP589863:UEP589867 TUT589863:TUT589867 TKX589863:TKX589867 TBB589863:TBB589867 SRF589863:SRF589867 SHJ589863:SHJ589867 RXN589863:RXN589867 RNR589863:RNR589867 RDV589863:RDV589867 QTZ589863:QTZ589867 QKD589863:QKD589867 QAH589863:QAH589867 PQL589863:PQL589867 PGP589863:PGP589867 OWT589863:OWT589867 OMX589863:OMX589867 ODB589863:ODB589867 NTF589863:NTF589867 NJJ589863:NJJ589867 MZN589863:MZN589867 MPR589863:MPR589867 MFV589863:MFV589867 LVZ589863:LVZ589867 LMD589863:LMD589867 LCH589863:LCH589867 KSL589863:KSL589867 KIP589863:KIP589867 JYT589863:JYT589867 JOX589863:JOX589867 JFB589863:JFB589867 IVF589863:IVF589867 ILJ589863:ILJ589867 IBN589863:IBN589867 HRR589863:HRR589867 HHV589863:HHV589867 GXZ589863:GXZ589867 GOD589863:GOD589867 GEH589863:GEH589867 FUL589863:FUL589867 FKP589863:FKP589867 FAT589863:FAT589867 EQX589863:EQX589867 EHB589863:EHB589867 DXF589863:DXF589867 DNJ589863:DNJ589867 DDN589863:DDN589867 CTR589863:CTR589867 CJV589863:CJV589867 BZZ589863:BZZ589867 BQD589863:BQD589867 BGH589863:BGH589867 AWL589863:AWL589867 AMP589863:AMP589867 ACT589863:ACT589867 SX589863:SX589867 JB589863:JB589867 O589863:O589867 WVN524327:WVN524331 WLR524327:WLR524331 WBV524327:WBV524331 VRZ524327:VRZ524331 VID524327:VID524331 UYH524327:UYH524331 UOL524327:UOL524331 UEP524327:UEP524331 TUT524327:TUT524331 TKX524327:TKX524331 TBB524327:TBB524331 SRF524327:SRF524331 SHJ524327:SHJ524331 RXN524327:RXN524331 RNR524327:RNR524331 RDV524327:RDV524331 QTZ524327:QTZ524331 QKD524327:QKD524331 QAH524327:QAH524331 PQL524327:PQL524331 PGP524327:PGP524331 OWT524327:OWT524331 OMX524327:OMX524331 ODB524327:ODB524331 NTF524327:NTF524331 NJJ524327:NJJ524331 MZN524327:MZN524331 MPR524327:MPR524331 MFV524327:MFV524331 LVZ524327:LVZ524331 LMD524327:LMD524331 LCH524327:LCH524331 KSL524327:KSL524331 KIP524327:KIP524331 JYT524327:JYT524331 JOX524327:JOX524331 JFB524327:JFB524331 IVF524327:IVF524331 ILJ524327:ILJ524331 IBN524327:IBN524331 HRR524327:HRR524331 HHV524327:HHV524331 GXZ524327:GXZ524331 GOD524327:GOD524331 GEH524327:GEH524331 FUL524327:FUL524331 FKP524327:FKP524331 FAT524327:FAT524331 EQX524327:EQX524331 EHB524327:EHB524331 DXF524327:DXF524331 DNJ524327:DNJ524331 DDN524327:DDN524331 CTR524327:CTR524331 CJV524327:CJV524331 BZZ524327:BZZ524331 BQD524327:BQD524331 BGH524327:BGH524331 AWL524327:AWL524331 AMP524327:AMP524331 ACT524327:ACT524331 SX524327:SX524331 JB524327:JB524331 O524327:O524331 WVN458791:WVN458795 WLR458791:WLR458795 WBV458791:WBV458795 VRZ458791:VRZ458795 VID458791:VID458795 UYH458791:UYH458795 UOL458791:UOL458795 UEP458791:UEP458795 TUT458791:TUT458795 TKX458791:TKX458795 TBB458791:TBB458795 SRF458791:SRF458795 SHJ458791:SHJ458795 RXN458791:RXN458795 RNR458791:RNR458795 RDV458791:RDV458795 QTZ458791:QTZ458795 QKD458791:QKD458795 QAH458791:QAH458795 PQL458791:PQL458795 PGP458791:PGP458795 OWT458791:OWT458795 OMX458791:OMX458795 ODB458791:ODB458795 NTF458791:NTF458795 NJJ458791:NJJ458795 MZN458791:MZN458795 MPR458791:MPR458795 MFV458791:MFV458795 LVZ458791:LVZ458795 LMD458791:LMD458795 LCH458791:LCH458795 KSL458791:KSL458795 KIP458791:KIP458795 JYT458791:JYT458795 JOX458791:JOX458795 JFB458791:JFB458795 IVF458791:IVF458795 ILJ458791:ILJ458795 IBN458791:IBN458795 HRR458791:HRR458795 HHV458791:HHV458795 GXZ458791:GXZ458795 GOD458791:GOD458795 GEH458791:GEH458795 FUL458791:FUL458795 FKP458791:FKP458795 FAT458791:FAT458795 EQX458791:EQX458795 EHB458791:EHB458795 DXF458791:DXF458795 DNJ458791:DNJ458795 DDN458791:DDN458795 CTR458791:CTR458795 CJV458791:CJV458795 BZZ458791:BZZ458795 BQD458791:BQD458795 BGH458791:BGH458795 AWL458791:AWL458795 AMP458791:AMP458795 ACT458791:ACT458795 SX458791:SX458795 JB458791:JB458795 O458791:O458795 WVN393255:WVN393259 WLR393255:WLR393259 WBV393255:WBV393259 VRZ393255:VRZ393259 VID393255:VID393259 UYH393255:UYH393259 UOL393255:UOL393259 UEP393255:UEP393259 TUT393255:TUT393259 TKX393255:TKX393259 TBB393255:TBB393259 SRF393255:SRF393259 SHJ393255:SHJ393259 RXN393255:RXN393259 RNR393255:RNR393259 RDV393255:RDV393259 QTZ393255:QTZ393259 QKD393255:QKD393259 QAH393255:QAH393259 PQL393255:PQL393259 PGP393255:PGP393259 OWT393255:OWT393259 OMX393255:OMX393259 ODB393255:ODB393259 NTF393255:NTF393259 NJJ393255:NJJ393259 MZN393255:MZN393259 MPR393255:MPR393259 MFV393255:MFV393259 LVZ393255:LVZ393259 LMD393255:LMD393259 LCH393255:LCH393259 KSL393255:KSL393259 KIP393255:KIP393259 JYT393255:JYT393259 JOX393255:JOX393259 JFB393255:JFB393259 IVF393255:IVF393259 ILJ393255:ILJ393259 IBN393255:IBN393259 HRR393255:HRR393259 HHV393255:HHV393259 GXZ393255:GXZ393259 GOD393255:GOD393259 GEH393255:GEH393259 FUL393255:FUL393259 FKP393255:FKP393259 FAT393255:FAT393259 EQX393255:EQX393259 EHB393255:EHB393259 DXF393255:DXF393259 DNJ393255:DNJ393259 DDN393255:DDN393259 CTR393255:CTR393259 CJV393255:CJV393259 BZZ393255:BZZ393259 BQD393255:BQD393259 BGH393255:BGH393259 AWL393255:AWL393259 AMP393255:AMP393259 ACT393255:ACT393259 SX393255:SX393259 JB393255:JB393259 O393255:O393259 WVN327719:WVN327723 WLR327719:WLR327723 WBV327719:WBV327723 VRZ327719:VRZ327723 VID327719:VID327723 UYH327719:UYH327723 UOL327719:UOL327723 UEP327719:UEP327723 TUT327719:TUT327723 TKX327719:TKX327723 TBB327719:TBB327723 SRF327719:SRF327723 SHJ327719:SHJ327723 RXN327719:RXN327723 RNR327719:RNR327723 RDV327719:RDV327723 QTZ327719:QTZ327723 QKD327719:QKD327723 QAH327719:QAH327723 PQL327719:PQL327723 PGP327719:PGP327723 OWT327719:OWT327723 OMX327719:OMX327723 ODB327719:ODB327723 NTF327719:NTF327723 NJJ327719:NJJ327723 MZN327719:MZN327723 MPR327719:MPR327723 MFV327719:MFV327723 LVZ327719:LVZ327723 LMD327719:LMD327723 LCH327719:LCH327723 KSL327719:KSL327723 KIP327719:KIP327723 JYT327719:JYT327723 JOX327719:JOX327723 JFB327719:JFB327723 IVF327719:IVF327723 ILJ327719:ILJ327723 IBN327719:IBN327723 HRR327719:HRR327723 HHV327719:HHV327723 GXZ327719:GXZ327723 GOD327719:GOD327723 GEH327719:GEH327723 FUL327719:FUL327723 FKP327719:FKP327723 FAT327719:FAT327723 EQX327719:EQX327723 EHB327719:EHB327723 DXF327719:DXF327723 DNJ327719:DNJ327723 DDN327719:DDN327723 CTR327719:CTR327723 CJV327719:CJV327723 BZZ327719:BZZ327723 BQD327719:BQD327723 BGH327719:BGH327723 AWL327719:AWL327723 AMP327719:AMP327723 ACT327719:ACT327723 SX327719:SX327723 JB327719:JB327723 O327719:O327723 WVN262183:WVN262187 WLR262183:WLR262187 WBV262183:WBV262187 VRZ262183:VRZ262187 VID262183:VID262187 UYH262183:UYH262187 UOL262183:UOL262187 UEP262183:UEP262187 TUT262183:TUT262187 TKX262183:TKX262187 TBB262183:TBB262187 SRF262183:SRF262187 SHJ262183:SHJ262187 RXN262183:RXN262187 RNR262183:RNR262187 RDV262183:RDV262187 QTZ262183:QTZ262187 QKD262183:QKD262187 QAH262183:QAH262187 PQL262183:PQL262187 PGP262183:PGP262187 OWT262183:OWT262187 OMX262183:OMX262187 ODB262183:ODB262187 NTF262183:NTF262187 NJJ262183:NJJ262187 MZN262183:MZN262187 MPR262183:MPR262187 MFV262183:MFV262187 LVZ262183:LVZ262187 LMD262183:LMD262187 LCH262183:LCH262187 KSL262183:KSL262187 KIP262183:KIP262187 JYT262183:JYT262187 JOX262183:JOX262187 JFB262183:JFB262187 IVF262183:IVF262187 ILJ262183:ILJ262187 IBN262183:IBN262187 HRR262183:HRR262187 HHV262183:HHV262187 GXZ262183:GXZ262187 GOD262183:GOD262187 GEH262183:GEH262187 FUL262183:FUL262187 FKP262183:FKP262187 FAT262183:FAT262187 EQX262183:EQX262187 EHB262183:EHB262187 DXF262183:DXF262187 DNJ262183:DNJ262187 DDN262183:DDN262187 CTR262183:CTR262187 CJV262183:CJV262187 BZZ262183:BZZ262187 BQD262183:BQD262187 BGH262183:BGH262187 AWL262183:AWL262187 AMP262183:AMP262187 ACT262183:ACT262187 SX262183:SX262187 JB262183:JB262187 O262183:O262187 WVN196647:WVN196651 WLR196647:WLR196651 WBV196647:WBV196651 VRZ196647:VRZ196651 VID196647:VID196651 UYH196647:UYH196651 UOL196647:UOL196651 UEP196647:UEP196651 TUT196647:TUT196651 TKX196647:TKX196651 TBB196647:TBB196651 SRF196647:SRF196651 SHJ196647:SHJ196651 RXN196647:RXN196651 RNR196647:RNR196651 RDV196647:RDV196651 QTZ196647:QTZ196651 QKD196647:QKD196651 QAH196647:QAH196651 PQL196647:PQL196651 PGP196647:PGP196651 OWT196647:OWT196651 OMX196647:OMX196651 ODB196647:ODB196651 NTF196647:NTF196651 NJJ196647:NJJ196651 MZN196647:MZN196651 MPR196647:MPR196651 MFV196647:MFV196651 LVZ196647:LVZ196651 LMD196647:LMD196651 LCH196647:LCH196651 KSL196647:KSL196651 KIP196647:KIP196651 JYT196647:JYT196651 JOX196647:JOX196651 JFB196647:JFB196651 IVF196647:IVF196651 ILJ196647:ILJ196651 IBN196647:IBN196651 HRR196647:HRR196651 HHV196647:HHV196651 GXZ196647:GXZ196651 GOD196647:GOD196651 GEH196647:GEH196651 FUL196647:FUL196651 FKP196647:FKP196651 FAT196647:FAT196651 EQX196647:EQX196651 EHB196647:EHB196651 DXF196647:DXF196651 DNJ196647:DNJ196651 DDN196647:DDN196651 CTR196647:CTR196651 CJV196647:CJV196651 BZZ196647:BZZ196651 BQD196647:BQD196651 BGH196647:BGH196651 AWL196647:AWL196651 AMP196647:AMP196651 ACT196647:ACT196651 SX196647:SX196651 JB196647:JB196651 O196647:O196651 WVN131111:WVN131115 WLR131111:WLR131115 WBV131111:WBV131115 VRZ131111:VRZ131115 VID131111:VID131115 UYH131111:UYH131115 UOL131111:UOL131115 UEP131111:UEP131115 TUT131111:TUT131115 TKX131111:TKX131115 TBB131111:TBB131115 SRF131111:SRF131115 SHJ131111:SHJ131115 RXN131111:RXN131115 RNR131111:RNR131115 RDV131111:RDV131115 QTZ131111:QTZ131115 QKD131111:QKD131115 QAH131111:QAH131115 PQL131111:PQL131115 PGP131111:PGP131115 OWT131111:OWT131115 OMX131111:OMX131115 ODB131111:ODB131115 NTF131111:NTF131115 NJJ131111:NJJ131115 MZN131111:MZN131115 MPR131111:MPR131115 MFV131111:MFV131115 LVZ131111:LVZ131115 LMD131111:LMD131115 LCH131111:LCH131115 KSL131111:KSL131115 KIP131111:KIP131115 JYT131111:JYT131115 JOX131111:JOX131115 JFB131111:JFB131115 IVF131111:IVF131115 ILJ131111:ILJ131115 IBN131111:IBN131115 HRR131111:HRR131115 HHV131111:HHV131115 GXZ131111:GXZ131115 GOD131111:GOD131115 GEH131111:GEH131115 FUL131111:FUL131115 FKP131111:FKP131115 FAT131111:FAT131115 EQX131111:EQX131115 EHB131111:EHB131115 DXF131111:DXF131115 DNJ131111:DNJ131115 DDN131111:DDN131115 CTR131111:CTR131115 CJV131111:CJV131115 BZZ131111:BZZ131115 BQD131111:BQD131115 BGH131111:BGH131115 AWL131111:AWL131115 AMP131111:AMP131115 ACT131111:ACT131115 SX131111:SX131115 JB131111:JB131115 O131111:O131115 WVN65575:WVN65579 WLR65575:WLR65579 WBV65575:WBV65579 VRZ65575:VRZ65579 VID65575:VID65579 UYH65575:UYH65579 UOL65575:UOL65579 UEP65575:UEP65579 TUT65575:TUT65579 TKX65575:TKX65579 TBB65575:TBB65579 SRF65575:SRF65579 SHJ65575:SHJ65579 RXN65575:RXN65579 RNR65575:RNR65579 RDV65575:RDV65579 QTZ65575:QTZ65579 QKD65575:QKD65579 QAH65575:QAH65579 PQL65575:PQL65579 PGP65575:PGP65579 OWT65575:OWT65579 OMX65575:OMX65579 ODB65575:ODB65579 NTF65575:NTF65579 NJJ65575:NJJ65579 MZN65575:MZN65579 MPR65575:MPR65579 MFV65575:MFV65579 LVZ65575:LVZ65579 LMD65575:LMD65579 LCH65575:LCH65579 KSL65575:KSL65579 KIP65575:KIP65579 JYT65575:JYT65579 JOX65575:JOX65579 JFB65575:JFB65579 IVF65575:IVF65579 ILJ65575:ILJ65579 IBN65575:IBN65579 HRR65575:HRR65579 HHV65575:HHV65579 GXZ65575:GXZ65579 GOD65575:GOD65579 GEH65575:GEH65579 FUL65575:FUL65579 FKP65575:FKP65579 FAT65575:FAT65579 EQX65575:EQX65579 EHB65575:EHB65579 DXF65575:DXF65579 DNJ65575:DNJ65579 DDN65575:DDN65579 CTR65575:CTR65579 CJV65575:CJV65579 BZZ65575:BZZ65579 BQD65575:BQD65579 BGH65575:BGH65579 AWL65575:AWL65579 AMP65575:AMP65579 ACT65575:ACT65579 SX65575:SX65579 JB65575:JB65579 O65575:O65579 WVN39:WVN43 WLR39:WLR43 WBV39:WBV43 VRZ39:VRZ43 VID39:VID43 UYH39:UYH43 UOL39:UOL43 UEP39:UEP43 TUT39:TUT43 TKX39:TKX43 TBB39:TBB43 SRF39:SRF43 SHJ39:SHJ43 RXN39:RXN43 RNR39:RNR43 RDV39:RDV43 QTZ39:QTZ43 QKD39:QKD43 QAH39:QAH43 PQL39:PQL43 PGP39:PGP43 OWT39:OWT43 OMX39:OMX43 ODB39:ODB43 NTF39:NTF43 NJJ39:NJJ43 MZN39:MZN43 MPR39:MPR43 MFV39:MFV43 LVZ39:LVZ43 LMD39:LMD43 LCH39:LCH43 KSL39:KSL43 KIP39:KIP43 JYT39:JYT43 JOX39:JOX43 JFB39:JFB43 IVF39:IVF43 ILJ39:ILJ43 IBN39:IBN43 HRR39:HRR43 HHV39:HHV43 GXZ39:GXZ43 GOD39:GOD43 GEH39:GEH43 FUL39:FUL43 FKP39:FKP43 FAT39:FAT43 EQX39:EQX43 EHB39:EHB43 DXF39:DXF43 DNJ39:DNJ43 DDN39:DDN43 CTR39:CTR43 CJV39:CJV43 BZZ39:BZZ43 BQD39:BQD43 BGH39:BGH43 AWL39:AWL43 AMP39:AMP43 ACT39:ACT43 SX39:SX43 JB39:JB43 SO39:SO43 WVE983079:WVE983083 WLI983079:WLI983083 WBM983079:WBM983083 VRQ983079:VRQ983083 VHU983079:VHU983083 UXY983079:UXY983083 UOC983079:UOC983083 UEG983079:UEG983083 TUK983079:TUK983083 TKO983079:TKO983083 TAS983079:TAS983083 SQW983079:SQW983083 SHA983079:SHA983083 RXE983079:RXE983083 RNI983079:RNI983083 RDM983079:RDM983083 QTQ983079:QTQ983083 QJU983079:QJU983083 PZY983079:PZY983083 PQC983079:PQC983083 PGG983079:PGG983083 OWK983079:OWK983083 OMO983079:OMO983083 OCS983079:OCS983083 NSW983079:NSW983083 NJA983079:NJA983083 MZE983079:MZE983083 MPI983079:MPI983083 MFM983079:MFM983083 LVQ983079:LVQ983083 LLU983079:LLU983083 LBY983079:LBY983083 KSC983079:KSC983083 KIG983079:KIG983083 JYK983079:JYK983083 JOO983079:JOO983083 JES983079:JES983083 IUW983079:IUW983083 ILA983079:ILA983083 IBE983079:IBE983083 HRI983079:HRI983083 HHM983079:HHM983083 GXQ983079:GXQ983083 GNU983079:GNU983083 GDY983079:GDY983083 FUC983079:FUC983083 FKG983079:FKG983083 FAK983079:FAK983083 EQO983079:EQO983083 EGS983079:EGS983083 DWW983079:DWW983083 DNA983079:DNA983083 DDE983079:DDE983083 CTI983079:CTI983083 CJM983079:CJM983083 BZQ983079:BZQ983083 BPU983079:BPU983083 BFY983079:BFY983083 AWC983079:AWC983083 AMG983079:AMG983083 ACK983079:ACK983083 SO983079:SO983083 IS983079:IS983083 F983079:F983083 WVE917543:WVE917547 WLI917543:WLI917547 WBM917543:WBM917547 VRQ917543:VRQ917547 VHU917543:VHU917547 UXY917543:UXY917547 UOC917543:UOC917547 UEG917543:UEG917547 TUK917543:TUK917547 TKO917543:TKO917547 TAS917543:TAS917547 SQW917543:SQW917547 SHA917543:SHA917547 RXE917543:RXE917547 RNI917543:RNI917547 RDM917543:RDM917547 QTQ917543:QTQ917547 QJU917543:QJU917547 PZY917543:PZY917547 PQC917543:PQC917547 PGG917543:PGG917547 OWK917543:OWK917547 OMO917543:OMO917547 OCS917543:OCS917547 NSW917543:NSW917547 NJA917543:NJA917547 MZE917543:MZE917547 MPI917543:MPI917547 MFM917543:MFM917547 LVQ917543:LVQ917547 LLU917543:LLU917547 LBY917543:LBY917547 KSC917543:KSC917547 KIG917543:KIG917547 JYK917543:JYK917547 JOO917543:JOO917547 JES917543:JES917547 IUW917543:IUW917547 ILA917543:ILA917547 IBE917543:IBE917547 HRI917543:HRI917547 HHM917543:HHM917547 GXQ917543:GXQ917547 GNU917543:GNU917547 GDY917543:GDY917547 FUC917543:FUC917547 FKG917543:FKG917547 FAK917543:FAK917547 EQO917543:EQO917547 EGS917543:EGS917547 DWW917543:DWW917547 DNA917543:DNA917547 DDE917543:DDE917547 CTI917543:CTI917547 CJM917543:CJM917547 BZQ917543:BZQ917547 BPU917543:BPU917547 BFY917543:BFY917547 AWC917543:AWC917547 AMG917543:AMG917547 ACK917543:ACK917547 SO917543:SO917547 IS917543:IS917547 F917543:F917547 WVE852007:WVE852011 WLI852007:WLI852011 WBM852007:WBM852011 VRQ852007:VRQ852011 VHU852007:VHU852011 UXY852007:UXY852011 UOC852007:UOC852011 UEG852007:UEG852011 TUK852007:TUK852011 TKO852007:TKO852011 TAS852007:TAS852011 SQW852007:SQW852011 SHA852007:SHA852011 RXE852007:RXE852011 RNI852007:RNI852011 RDM852007:RDM852011 QTQ852007:QTQ852011 QJU852007:QJU852011 PZY852007:PZY852011 PQC852007:PQC852011 PGG852007:PGG852011 OWK852007:OWK852011 OMO852007:OMO852011 OCS852007:OCS852011 NSW852007:NSW852011 NJA852007:NJA852011 MZE852007:MZE852011 MPI852007:MPI852011 MFM852007:MFM852011 LVQ852007:LVQ852011 LLU852007:LLU852011 LBY852007:LBY852011 KSC852007:KSC852011 KIG852007:KIG852011 JYK852007:JYK852011 JOO852007:JOO852011 JES852007:JES852011 IUW852007:IUW852011 ILA852007:ILA852011 IBE852007:IBE852011 HRI852007:HRI852011 HHM852007:HHM852011 GXQ852007:GXQ852011 GNU852007:GNU852011 GDY852007:GDY852011 FUC852007:FUC852011 FKG852007:FKG852011 FAK852007:FAK852011 EQO852007:EQO852011 EGS852007:EGS852011 DWW852007:DWW852011 DNA852007:DNA852011 DDE852007:DDE852011 CTI852007:CTI852011 CJM852007:CJM852011 BZQ852007:BZQ852011 BPU852007:BPU852011 BFY852007:BFY852011 AWC852007:AWC852011 AMG852007:AMG852011 ACK852007:ACK852011 SO852007:SO852011 IS852007:IS852011 F852007:F852011 WVE786471:WVE786475 WLI786471:WLI786475 WBM786471:WBM786475 VRQ786471:VRQ786475 VHU786471:VHU786475 UXY786471:UXY786475 UOC786471:UOC786475 UEG786471:UEG786475 TUK786471:TUK786475 TKO786471:TKO786475 TAS786471:TAS786475 SQW786471:SQW786475 SHA786471:SHA786475 RXE786471:RXE786475 RNI786471:RNI786475 RDM786471:RDM786475 QTQ786471:QTQ786475 QJU786471:QJU786475 PZY786471:PZY786475 PQC786471:PQC786475 PGG786471:PGG786475 OWK786471:OWK786475 OMO786471:OMO786475 OCS786471:OCS786475 NSW786471:NSW786475 NJA786471:NJA786475 MZE786471:MZE786475 MPI786471:MPI786475 MFM786471:MFM786475 LVQ786471:LVQ786475 LLU786471:LLU786475 LBY786471:LBY786475 KSC786471:KSC786475 KIG786471:KIG786475 JYK786471:JYK786475 JOO786471:JOO786475 JES786471:JES786475 IUW786471:IUW786475 ILA786471:ILA786475 IBE786471:IBE786475 HRI786471:HRI786475 HHM786471:HHM786475 GXQ786471:GXQ786475 GNU786471:GNU786475 GDY786471:GDY786475 FUC786471:FUC786475 FKG786471:FKG786475 FAK786471:FAK786475 EQO786471:EQO786475 EGS786471:EGS786475 DWW786471:DWW786475 DNA786471:DNA786475 DDE786471:DDE786475 CTI786471:CTI786475 CJM786471:CJM786475 BZQ786471:BZQ786475 BPU786471:BPU786475 BFY786471:BFY786475 AWC786471:AWC786475 AMG786471:AMG786475 ACK786471:ACK786475 SO786471:SO786475 IS786471:IS786475 F786471:F786475 WVE720935:WVE720939 WLI720935:WLI720939 WBM720935:WBM720939 VRQ720935:VRQ720939 VHU720935:VHU720939 UXY720935:UXY720939 UOC720935:UOC720939 UEG720935:UEG720939 TUK720935:TUK720939 TKO720935:TKO720939 TAS720935:TAS720939 SQW720935:SQW720939 SHA720935:SHA720939 RXE720935:RXE720939 RNI720935:RNI720939 RDM720935:RDM720939 QTQ720935:QTQ720939 QJU720935:QJU720939 PZY720935:PZY720939 PQC720935:PQC720939 PGG720935:PGG720939 OWK720935:OWK720939 OMO720935:OMO720939 OCS720935:OCS720939 NSW720935:NSW720939 NJA720935:NJA720939 MZE720935:MZE720939 MPI720935:MPI720939 MFM720935:MFM720939 LVQ720935:LVQ720939 LLU720935:LLU720939 LBY720935:LBY720939 KSC720935:KSC720939 KIG720935:KIG720939 JYK720935:JYK720939 JOO720935:JOO720939 JES720935:JES720939 IUW720935:IUW720939 ILA720935:ILA720939 IBE720935:IBE720939 HRI720935:HRI720939 HHM720935:HHM720939 GXQ720935:GXQ720939 GNU720935:GNU720939 GDY720935:GDY720939 FUC720935:FUC720939 FKG720935:FKG720939 FAK720935:FAK720939 EQO720935:EQO720939 EGS720935:EGS720939 DWW720935:DWW720939 DNA720935:DNA720939 DDE720935:DDE720939 CTI720935:CTI720939 CJM720935:CJM720939 BZQ720935:BZQ720939 BPU720935:BPU720939 BFY720935:BFY720939 AWC720935:AWC720939 AMG720935:AMG720939 ACK720935:ACK720939 SO720935:SO720939 IS720935:IS720939 F720935:F720939 WVE655399:WVE655403 WLI655399:WLI655403 WBM655399:WBM655403 VRQ655399:VRQ655403 VHU655399:VHU655403 UXY655399:UXY655403 UOC655399:UOC655403 UEG655399:UEG655403 TUK655399:TUK655403 TKO655399:TKO655403 TAS655399:TAS655403 SQW655399:SQW655403 SHA655399:SHA655403 RXE655399:RXE655403 RNI655399:RNI655403 RDM655399:RDM655403 QTQ655399:QTQ655403 QJU655399:QJU655403 PZY655399:PZY655403 PQC655399:PQC655403 PGG655399:PGG655403 OWK655399:OWK655403 OMO655399:OMO655403 OCS655399:OCS655403 NSW655399:NSW655403 NJA655399:NJA655403 MZE655399:MZE655403 MPI655399:MPI655403 MFM655399:MFM655403 LVQ655399:LVQ655403 LLU655399:LLU655403 LBY655399:LBY655403 KSC655399:KSC655403 KIG655399:KIG655403 JYK655399:JYK655403 JOO655399:JOO655403 JES655399:JES655403 IUW655399:IUW655403 ILA655399:ILA655403 IBE655399:IBE655403 HRI655399:HRI655403 HHM655399:HHM655403 GXQ655399:GXQ655403 GNU655399:GNU655403 GDY655399:GDY655403 FUC655399:FUC655403 FKG655399:FKG655403 FAK655399:FAK655403 EQO655399:EQO655403 EGS655399:EGS655403 DWW655399:DWW655403 DNA655399:DNA655403 DDE655399:DDE655403 CTI655399:CTI655403 CJM655399:CJM655403 BZQ655399:BZQ655403 BPU655399:BPU655403 BFY655399:BFY655403 AWC655399:AWC655403 AMG655399:AMG655403 ACK655399:ACK655403 SO655399:SO655403 IS655399:IS655403 F655399:F655403 WVE589863:WVE589867 WLI589863:WLI589867 WBM589863:WBM589867 VRQ589863:VRQ589867 VHU589863:VHU589867 UXY589863:UXY589867 UOC589863:UOC589867 UEG589863:UEG589867 TUK589863:TUK589867 TKO589863:TKO589867 TAS589863:TAS589867 SQW589863:SQW589867 SHA589863:SHA589867 RXE589863:RXE589867 RNI589863:RNI589867 RDM589863:RDM589867 QTQ589863:QTQ589867 QJU589863:QJU589867 PZY589863:PZY589867 PQC589863:PQC589867 PGG589863:PGG589867 OWK589863:OWK589867 OMO589863:OMO589867 OCS589863:OCS589867 NSW589863:NSW589867 NJA589863:NJA589867 MZE589863:MZE589867 MPI589863:MPI589867 MFM589863:MFM589867 LVQ589863:LVQ589867 LLU589863:LLU589867 LBY589863:LBY589867 KSC589863:KSC589867 KIG589863:KIG589867 JYK589863:JYK589867 JOO589863:JOO589867 JES589863:JES589867 IUW589863:IUW589867 ILA589863:ILA589867 IBE589863:IBE589867 HRI589863:HRI589867 HHM589863:HHM589867 GXQ589863:GXQ589867 GNU589863:GNU589867 GDY589863:GDY589867 FUC589863:FUC589867 FKG589863:FKG589867 FAK589863:FAK589867 EQO589863:EQO589867 EGS589863:EGS589867 DWW589863:DWW589867 DNA589863:DNA589867 DDE589863:DDE589867 CTI589863:CTI589867 CJM589863:CJM589867 BZQ589863:BZQ589867 BPU589863:BPU589867 BFY589863:BFY589867 AWC589863:AWC589867 AMG589863:AMG589867 ACK589863:ACK589867 SO589863:SO589867 IS589863:IS589867 F589863:F589867 WVE524327:WVE524331 WLI524327:WLI524331 WBM524327:WBM524331 VRQ524327:VRQ524331 VHU524327:VHU524331 UXY524327:UXY524331 UOC524327:UOC524331 UEG524327:UEG524331 TUK524327:TUK524331 TKO524327:TKO524331 TAS524327:TAS524331 SQW524327:SQW524331 SHA524327:SHA524331 RXE524327:RXE524331 RNI524327:RNI524331 RDM524327:RDM524331 QTQ524327:QTQ524331 QJU524327:QJU524331 PZY524327:PZY524331 PQC524327:PQC524331 PGG524327:PGG524331 OWK524327:OWK524331 OMO524327:OMO524331 OCS524327:OCS524331 NSW524327:NSW524331 NJA524327:NJA524331 MZE524327:MZE524331 MPI524327:MPI524331 MFM524327:MFM524331 LVQ524327:LVQ524331 LLU524327:LLU524331 LBY524327:LBY524331 KSC524327:KSC524331 KIG524327:KIG524331 JYK524327:JYK524331 JOO524327:JOO524331 JES524327:JES524331 IUW524327:IUW524331 ILA524327:ILA524331 IBE524327:IBE524331 HRI524327:HRI524331 HHM524327:HHM524331 GXQ524327:GXQ524331 GNU524327:GNU524331 GDY524327:GDY524331 FUC524327:FUC524331 FKG524327:FKG524331 FAK524327:FAK524331 EQO524327:EQO524331 EGS524327:EGS524331 DWW524327:DWW524331 DNA524327:DNA524331 DDE524327:DDE524331 CTI524327:CTI524331 CJM524327:CJM524331 BZQ524327:BZQ524331 BPU524327:BPU524331 BFY524327:BFY524331 AWC524327:AWC524331 AMG524327:AMG524331 ACK524327:ACK524331 SO524327:SO524331 IS524327:IS524331 F524327:F524331 WVE458791:WVE458795 WLI458791:WLI458795 WBM458791:WBM458795 VRQ458791:VRQ458795 VHU458791:VHU458795 UXY458791:UXY458795 UOC458791:UOC458795 UEG458791:UEG458795 TUK458791:TUK458795 TKO458791:TKO458795 TAS458791:TAS458795 SQW458791:SQW458795 SHA458791:SHA458795 RXE458791:RXE458795 RNI458791:RNI458795 RDM458791:RDM458795 QTQ458791:QTQ458795 QJU458791:QJU458795 PZY458791:PZY458795 PQC458791:PQC458795 PGG458791:PGG458795 OWK458791:OWK458795 OMO458791:OMO458795 OCS458791:OCS458795 NSW458791:NSW458795 NJA458791:NJA458795 MZE458791:MZE458795 MPI458791:MPI458795 MFM458791:MFM458795 LVQ458791:LVQ458795 LLU458791:LLU458795 LBY458791:LBY458795 KSC458791:KSC458795 KIG458791:KIG458795 JYK458791:JYK458795 JOO458791:JOO458795 JES458791:JES458795 IUW458791:IUW458795 ILA458791:ILA458795 IBE458791:IBE458795 HRI458791:HRI458795 HHM458791:HHM458795 GXQ458791:GXQ458795 GNU458791:GNU458795 GDY458791:GDY458795 FUC458791:FUC458795 FKG458791:FKG458795 FAK458791:FAK458795 EQO458791:EQO458795 EGS458791:EGS458795 DWW458791:DWW458795 DNA458791:DNA458795 DDE458791:DDE458795 CTI458791:CTI458795 CJM458791:CJM458795 BZQ458791:BZQ458795 BPU458791:BPU458795 BFY458791:BFY458795 AWC458791:AWC458795 AMG458791:AMG458795 ACK458791:ACK458795 SO458791:SO458795 IS458791:IS458795 F458791:F458795 WVE393255:WVE393259 WLI393255:WLI393259 WBM393255:WBM393259 VRQ393255:VRQ393259 VHU393255:VHU393259 UXY393255:UXY393259 UOC393255:UOC393259 UEG393255:UEG393259 TUK393255:TUK393259 TKO393255:TKO393259 TAS393255:TAS393259 SQW393255:SQW393259 SHA393255:SHA393259 RXE393255:RXE393259 RNI393255:RNI393259 RDM393255:RDM393259 QTQ393255:QTQ393259 QJU393255:QJU393259 PZY393255:PZY393259 PQC393255:PQC393259 PGG393255:PGG393259 OWK393255:OWK393259 OMO393255:OMO393259 OCS393255:OCS393259 NSW393255:NSW393259 NJA393255:NJA393259 MZE393255:MZE393259 MPI393255:MPI393259 MFM393255:MFM393259 LVQ393255:LVQ393259 LLU393255:LLU393259 LBY393255:LBY393259 KSC393255:KSC393259 KIG393255:KIG393259 JYK393255:JYK393259 JOO393255:JOO393259 JES393255:JES393259 IUW393255:IUW393259 ILA393255:ILA393259 IBE393255:IBE393259 HRI393255:HRI393259 HHM393255:HHM393259 GXQ393255:GXQ393259 GNU393255:GNU393259 GDY393255:GDY393259 FUC393255:FUC393259 FKG393255:FKG393259 FAK393255:FAK393259 EQO393255:EQO393259 EGS393255:EGS393259 DWW393255:DWW393259 DNA393255:DNA393259 DDE393255:DDE393259 CTI393255:CTI393259 CJM393255:CJM393259 BZQ393255:BZQ393259 BPU393255:BPU393259 BFY393255:BFY393259 AWC393255:AWC393259 AMG393255:AMG393259 ACK393255:ACK393259 SO393255:SO393259 IS393255:IS393259 F393255:F393259 WVE327719:WVE327723 WLI327719:WLI327723 WBM327719:WBM327723 VRQ327719:VRQ327723 VHU327719:VHU327723 UXY327719:UXY327723 UOC327719:UOC327723 UEG327719:UEG327723 TUK327719:TUK327723 TKO327719:TKO327723 TAS327719:TAS327723 SQW327719:SQW327723 SHA327719:SHA327723 RXE327719:RXE327723 RNI327719:RNI327723 RDM327719:RDM327723 QTQ327719:QTQ327723 QJU327719:QJU327723 PZY327719:PZY327723 PQC327719:PQC327723 PGG327719:PGG327723 OWK327719:OWK327723 OMO327719:OMO327723 OCS327719:OCS327723 NSW327719:NSW327723 NJA327719:NJA327723 MZE327719:MZE327723 MPI327719:MPI327723 MFM327719:MFM327723 LVQ327719:LVQ327723 LLU327719:LLU327723 LBY327719:LBY327723 KSC327719:KSC327723 KIG327719:KIG327723 JYK327719:JYK327723 JOO327719:JOO327723 JES327719:JES327723 IUW327719:IUW327723 ILA327719:ILA327723 IBE327719:IBE327723 HRI327719:HRI327723 HHM327719:HHM327723 GXQ327719:GXQ327723 GNU327719:GNU327723 GDY327719:GDY327723 FUC327719:FUC327723 FKG327719:FKG327723 FAK327719:FAK327723 EQO327719:EQO327723 EGS327719:EGS327723 DWW327719:DWW327723 DNA327719:DNA327723 DDE327719:DDE327723 CTI327719:CTI327723 CJM327719:CJM327723 BZQ327719:BZQ327723 BPU327719:BPU327723 BFY327719:BFY327723 AWC327719:AWC327723 AMG327719:AMG327723 ACK327719:ACK327723 SO327719:SO327723 IS327719:IS327723 F327719:F327723 WVE262183:WVE262187 WLI262183:WLI262187 WBM262183:WBM262187 VRQ262183:VRQ262187 VHU262183:VHU262187 UXY262183:UXY262187 UOC262183:UOC262187 UEG262183:UEG262187 TUK262183:TUK262187 TKO262183:TKO262187 TAS262183:TAS262187 SQW262183:SQW262187 SHA262183:SHA262187 RXE262183:RXE262187 RNI262183:RNI262187 RDM262183:RDM262187 QTQ262183:QTQ262187 QJU262183:QJU262187 PZY262183:PZY262187 PQC262183:PQC262187 PGG262183:PGG262187 OWK262183:OWK262187 OMO262183:OMO262187 OCS262183:OCS262187 NSW262183:NSW262187 NJA262183:NJA262187 MZE262183:MZE262187 MPI262183:MPI262187 MFM262183:MFM262187 LVQ262183:LVQ262187 LLU262183:LLU262187 LBY262183:LBY262187 KSC262183:KSC262187 KIG262183:KIG262187 JYK262183:JYK262187 JOO262183:JOO262187 JES262183:JES262187 IUW262183:IUW262187 ILA262183:ILA262187 IBE262183:IBE262187 HRI262183:HRI262187 HHM262183:HHM262187 GXQ262183:GXQ262187 GNU262183:GNU262187 GDY262183:GDY262187 FUC262183:FUC262187 FKG262183:FKG262187 FAK262183:FAK262187 EQO262183:EQO262187 EGS262183:EGS262187 DWW262183:DWW262187 DNA262183:DNA262187 DDE262183:DDE262187 CTI262183:CTI262187 CJM262183:CJM262187 BZQ262183:BZQ262187 BPU262183:BPU262187 BFY262183:BFY262187 AWC262183:AWC262187 AMG262183:AMG262187 ACK262183:ACK262187 SO262183:SO262187 IS262183:IS262187 F262183:F262187 WVE196647:WVE196651 WLI196647:WLI196651 WBM196647:WBM196651 VRQ196647:VRQ196651 VHU196647:VHU196651 UXY196647:UXY196651 UOC196647:UOC196651 UEG196647:UEG196651 TUK196647:TUK196651 TKO196647:TKO196651 TAS196647:TAS196651 SQW196647:SQW196651 SHA196647:SHA196651 RXE196647:RXE196651 RNI196647:RNI196651 RDM196647:RDM196651 QTQ196647:QTQ196651 QJU196647:QJU196651 PZY196647:PZY196651 PQC196647:PQC196651 PGG196647:PGG196651 OWK196647:OWK196651 OMO196647:OMO196651 OCS196647:OCS196651 NSW196647:NSW196651 NJA196647:NJA196651 MZE196647:MZE196651 MPI196647:MPI196651 MFM196647:MFM196651 LVQ196647:LVQ196651 LLU196647:LLU196651 LBY196647:LBY196651 KSC196647:KSC196651 KIG196647:KIG196651 JYK196647:JYK196651 JOO196647:JOO196651 JES196647:JES196651 IUW196647:IUW196651 ILA196647:ILA196651 IBE196647:IBE196651 HRI196647:HRI196651 HHM196647:HHM196651 GXQ196647:GXQ196651 GNU196647:GNU196651 GDY196647:GDY196651 FUC196647:FUC196651 FKG196647:FKG196651 FAK196647:FAK196651 EQO196647:EQO196651 EGS196647:EGS196651 DWW196647:DWW196651 DNA196647:DNA196651 DDE196647:DDE196651 CTI196647:CTI196651 CJM196647:CJM196651 BZQ196647:BZQ196651 BPU196647:BPU196651 BFY196647:BFY196651 AWC196647:AWC196651 AMG196647:AMG196651 ACK196647:ACK196651 SO196647:SO196651 IS196647:IS196651 F196647:F196651 WVE131111:WVE131115 WLI131111:WLI131115 WBM131111:WBM131115 VRQ131111:VRQ131115 VHU131111:VHU131115 UXY131111:UXY131115 UOC131111:UOC131115 UEG131111:UEG131115 TUK131111:TUK131115 TKO131111:TKO131115 TAS131111:TAS131115 SQW131111:SQW131115 SHA131111:SHA131115 RXE131111:RXE131115 RNI131111:RNI131115 RDM131111:RDM131115 QTQ131111:QTQ131115 QJU131111:QJU131115 PZY131111:PZY131115 PQC131111:PQC131115 PGG131111:PGG131115 OWK131111:OWK131115 OMO131111:OMO131115 OCS131111:OCS131115 NSW131111:NSW131115 NJA131111:NJA131115 MZE131111:MZE131115 MPI131111:MPI131115 MFM131111:MFM131115 LVQ131111:LVQ131115 LLU131111:LLU131115 LBY131111:LBY131115 KSC131111:KSC131115 KIG131111:KIG131115 JYK131111:JYK131115 JOO131111:JOO131115 JES131111:JES131115 IUW131111:IUW131115 ILA131111:ILA131115 IBE131111:IBE131115 HRI131111:HRI131115 HHM131111:HHM131115 GXQ131111:GXQ131115 GNU131111:GNU131115 GDY131111:GDY131115 FUC131111:FUC131115 FKG131111:FKG131115 FAK131111:FAK131115 EQO131111:EQO131115 EGS131111:EGS131115 DWW131111:DWW131115 DNA131111:DNA131115 DDE131111:DDE131115 CTI131111:CTI131115 CJM131111:CJM131115 BZQ131111:BZQ131115 BPU131111:BPU131115 BFY131111:BFY131115 AWC131111:AWC131115 AMG131111:AMG131115 ACK131111:ACK131115 SO131111:SO131115 IS131111:IS131115 F131111:F131115 WVE65575:WVE65579 WLI65575:WLI65579 WBM65575:WBM65579 VRQ65575:VRQ65579 VHU65575:VHU65579 UXY65575:UXY65579 UOC65575:UOC65579 UEG65575:UEG65579 TUK65575:TUK65579 TKO65575:TKO65579 TAS65575:TAS65579 SQW65575:SQW65579 SHA65575:SHA65579 RXE65575:RXE65579 RNI65575:RNI65579 RDM65575:RDM65579 QTQ65575:QTQ65579 QJU65575:QJU65579 PZY65575:PZY65579 PQC65575:PQC65579 PGG65575:PGG65579 OWK65575:OWK65579 OMO65575:OMO65579 OCS65575:OCS65579 NSW65575:NSW65579 NJA65575:NJA65579 MZE65575:MZE65579 MPI65575:MPI65579 MFM65575:MFM65579 LVQ65575:LVQ65579 LLU65575:LLU65579 LBY65575:LBY65579 KSC65575:KSC65579 KIG65575:KIG65579 JYK65575:JYK65579 JOO65575:JOO65579 JES65575:JES65579 IUW65575:IUW65579 ILA65575:ILA65579 IBE65575:IBE65579 HRI65575:HRI65579 HHM65575:HHM65579 GXQ65575:GXQ65579 GNU65575:GNU65579 GDY65575:GDY65579 FUC65575:FUC65579 FKG65575:FKG65579 FAK65575:FAK65579 EQO65575:EQO65579 EGS65575:EGS65579 DWW65575:DWW65579 DNA65575:DNA65579 DDE65575:DDE65579 CTI65575:CTI65579 CJM65575:CJM65579 BZQ65575:BZQ65579 BPU65575:BPU65579 BFY65575:BFY65579 AWC65575:AWC65579 AMG65575:AMG65579 ACK65575:ACK65579 SO65575:SO65579 IS65575:IS65579 F65575:F65579 WVE39:WVE43 WLI39:WLI43 WBM39:WBM43 VRQ39:VRQ43 VHU39:VHU43 UXY39:UXY43 UOC39:UOC43 UEG39:UEG43 TUK39:TUK43 TKO39:TKO43 TAS39:TAS43 SQW39:SQW43 SHA39:SHA43 RXE39:RXE43 RNI39:RNI43 RDM39:RDM43 QTQ39:QTQ43 QJU39:QJU43 PZY39:PZY43 PQC39:PQC43 PGG39:PGG43 OWK39:OWK43 OMO39:OMO43 OCS39:OCS43 NSW39:NSW43 NJA39:NJA43 MZE39:MZE43 MPI39:MPI43 MFM39:MFM43 LVQ39:LVQ43 LLU39:LLU43 LBY39:LBY43 KSC39:KSC43 KIG39:KIG43 JYK39:JYK43 JOO39:JOO43 JES39:JES43 IUW39:IUW43 ILA39:ILA43 IBE39:IBE43 HRI39:HRI43 HHM39:HHM43 GXQ39:GXQ43 GNU39:GNU43 GDY39:GDY43 FUC39:FUC43 FKG39:FKG43 FAK39:FAK43 EQO39:EQO43 EGS39:EGS43 DWW39:DWW43 DNA39:DNA43 DDE39:DDE43 CTI39:CTI43 CJM39:CJM43 BZQ39:BZQ43 BPU39:BPU43 BFY39:BFY43 AWC39:AWC43 AMG39:AMG43 ACK39:ACK43" xr:uid="{00000000-0002-0000-0300-000001000000}">
      <formula1>#REF!</formula1>
    </dataValidation>
    <dataValidation type="list" allowBlank="1" showInputMessage="1" showErrorMessage="1" sqref="JL3:JL16 TH3:TH16 ADD3:ADD16 AMZ3:AMZ16 AWV3:AWV16 BGR3:BGR16 BQN3:BQN16 CAJ3:CAJ16 CKF3:CKF16 CUB3:CUB16 DDX3:DDX16 DNT3:DNT16 DXP3:DXP16 EHL3:EHL16 ERH3:ERH16 FBD3:FBD16 FKZ3:FKZ16 FUV3:FUV16 GER3:GER16 GON3:GON16 GYJ3:GYJ16 HIF3:HIF16 HSB3:HSB16 IBX3:IBX16 ILT3:ILT16 IVP3:IVP16 JFL3:JFL16 JPH3:JPH16 JZD3:JZD16 KIZ3:KIZ16 KSV3:KSV16 LCR3:LCR16 LMN3:LMN16 LWJ3:LWJ16 MGF3:MGF16 MQB3:MQB16 MZX3:MZX16 NJT3:NJT16 NTP3:NTP16 ODL3:ODL16 ONH3:ONH16 OXD3:OXD16 PGZ3:PGZ16 PQV3:PQV16 QAR3:QAR16 QKN3:QKN16 QUJ3:QUJ16 REF3:REF16 ROB3:ROB16 RXX3:RXX16 SHT3:SHT16 SRP3:SRP16 TBL3:TBL16 TLH3:TLH16 TVD3:TVD16 UEZ3:UEZ16 UOV3:UOV16 UYR3:UYR16 VIN3:VIN16 VSJ3:VSJ16 WCF3:WCF16 WMB3:WMB16 WVX3:WVX16 JL65539:JL65552 TH65539:TH65552 ADD65539:ADD65552 AMZ65539:AMZ65552 AWV65539:AWV65552 BGR65539:BGR65552 BQN65539:BQN65552 CAJ65539:CAJ65552 CKF65539:CKF65552 CUB65539:CUB65552 DDX65539:DDX65552 DNT65539:DNT65552 DXP65539:DXP65552 EHL65539:EHL65552 ERH65539:ERH65552 FBD65539:FBD65552 FKZ65539:FKZ65552 FUV65539:FUV65552 GER65539:GER65552 GON65539:GON65552 GYJ65539:GYJ65552 HIF65539:HIF65552 HSB65539:HSB65552 IBX65539:IBX65552 ILT65539:ILT65552 IVP65539:IVP65552 JFL65539:JFL65552 JPH65539:JPH65552 JZD65539:JZD65552 KIZ65539:KIZ65552 KSV65539:KSV65552 LCR65539:LCR65552 LMN65539:LMN65552 LWJ65539:LWJ65552 MGF65539:MGF65552 MQB65539:MQB65552 MZX65539:MZX65552 NJT65539:NJT65552 NTP65539:NTP65552 ODL65539:ODL65552 ONH65539:ONH65552 OXD65539:OXD65552 PGZ65539:PGZ65552 PQV65539:PQV65552 QAR65539:QAR65552 QKN65539:QKN65552 QUJ65539:QUJ65552 REF65539:REF65552 ROB65539:ROB65552 RXX65539:RXX65552 SHT65539:SHT65552 SRP65539:SRP65552 TBL65539:TBL65552 TLH65539:TLH65552 TVD65539:TVD65552 UEZ65539:UEZ65552 UOV65539:UOV65552 UYR65539:UYR65552 VIN65539:VIN65552 VSJ65539:VSJ65552 WCF65539:WCF65552 WMB65539:WMB65552 WVX65539:WVX65552 JL131075:JL131088 TH131075:TH131088 ADD131075:ADD131088 AMZ131075:AMZ131088 AWV131075:AWV131088 BGR131075:BGR131088 BQN131075:BQN131088 CAJ131075:CAJ131088 CKF131075:CKF131088 CUB131075:CUB131088 DDX131075:DDX131088 DNT131075:DNT131088 DXP131075:DXP131088 EHL131075:EHL131088 ERH131075:ERH131088 FBD131075:FBD131088 FKZ131075:FKZ131088 FUV131075:FUV131088 GER131075:GER131088 GON131075:GON131088 GYJ131075:GYJ131088 HIF131075:HIF131088 HSB131075:HSB131088 IBX131075:IBX131088 ILT131075:ILT131088 IVP131075:IVP131088 JFL131075:JFL131088 JPH131075:JPH131088 JZD131075:JZD131088 KIZ131075:KIZ131088 KSV131075:KSV131088 LCR131075:LCR131088 LMN131075:LMN131088 LWJ131075:LWJ131088 MGF131075:MGF131088 MQB131075:MQB131088 MZX131075:MZX131088 NJT131075:NJT131088 NTP131075:NTP131088 ODL131075:ODL131088 ONH131075:ONH131088 OXD131075:OXD131088 PGZ131075:PGZ131088 PQV131075:PQV131088 QAR131075:QAR131088 QKN131075:QKN131088 QUJ131075:QUJ131088 REF131075:REF131088 ROB131075:ROB131088 RXX131075:RXX131088 SHT131075:SHT131088 SRP131075:SRP131088 TBL131075:TBL131088 TLH131075:TLH131088 TVD131075:TVD131088 UEZ131075:UEZ131088 UOV131075:UOV131088 UYR131075:UYR131088 VIN131075:VIN131088 VSJ131075:VSJ131088 WCF131075:WCF131088 WMB131075:WMB131088 WVX131075:WVX131088 JL196611:JL196624 TH196611:TH196624 ADD196611:ADD196624 AMZ196611:AMZ196624 AWV196611:AWV196624 BGR196611:BGR196624 BQN196611:BQN196624 CAJ196611:CAJ196624 CKF196611:CKF196624 CUB196611:CUB196624 DDX196611:DDX196624 DNT196611:DNT196624 DXP196611:DXP196624 EHL196611:EHL196624 ERH196611:ERH196624 FBD196611:FBD196624 FKZ196611:FKZ196624 FUV196611:FUV196624 GER196611:GER196624 GON196611:GON196624 GYJ196611:GYJ196624 HIF196611:HIF196624 HSB196611:HSB196624 IBX196611:IBX196624 ILT196611:ILT196624 IVP196611:IVP196624 JFL196611:JFL196624 JPH196611:JPH196624 JZD196611:JZD196624 KIZ196611:KIZ196624 KSV196611:KSV196624 LCR196611:LCR196624 LMN196611:LMN196624 LWJ196611:LWJ196624 MGF196611:MGF196624 MQB196611:MQB196624 MZX196611:MZX196624 NJT196611:NJT196624 NTP196611:NTP196624 ODL196611:ODL196624 ONH196611:ONH196624 OXD196611:OXD196624 PGZ196611:PGZ196624 PQV196611:PQV196624 QAR196611:QAR196624 QKN196611:QKN196624 QUJ196611:QUJ196624 REF196611:REF196624 ROB196611:ROB196624 RXX196611:RXX196624 SHT196611:SHT196624 SRP196611:SRP196624 TBL196611:TBL196624 TLH196611:TLH196624 TVD196611:TVD196624 UEZ196611:UEZ196624 UOV196611:UOV196624 UYR196611:UYR196624 VIN196611:VIN196624 VSJ196611:VSJ196624 WCF196611:WCF196624 WMB196611:WMB196624 WVX196611:WVX196624 JL262147:JL262160 TH262147:TH262160 ADD262147:ADD262160 AMZ262147:AMZ262160 AWV262147:AWV262160 BGR262147:BGR262160 BQN262147:BQN262160 CAJ262147:CAJ262160 CKF262147:CKF262160 CUB262147:CUB262160 DDX262147:DDX262160 DNT262147:DNT262160 DXP262147:DXP262160 EHL262147:EHL262160 ERH262147:ERH262160 FBD262147:FBD262160 FKZ262147:FKZ262160 FUV262147:FUV262160 GER262147:GER262160 GON262147:GON262160 GYJ262147:GYJ262160 HIF262147:HIF262160 HSB262147:HSB262160 IBX262147:IBX262160 ILT262147:ILT262160 IVP262147:IVP262160 JFL262147:JFL262160 JPH262147:JPH262160 JZD262147:JZD262160 KIZ262147:KIZ262160 KSV262147:KSV262160 LCR262147:LCR262160 LMN262147:LMN262160 LWJ262147:LWJ262160 MGF262147:MGF262160 MQB262147:MQB262160 MZX262147:MZX262160 NJT262147:NJT262160 NTP262147:NTP262160 ODL262147:ODL262160 ONH262147:ONH262160 OXD262147:OXD262160 PGZ262147:PGZ262160 PQV262147:PQV262160 QAR262147:QAR262160 QKN262147:QKN262160 QUJ262147:QUJ262160 REF262147:REF262160 ROB262147:ROB262160 RXX262147:RXX262160 SHT262147:SHT262160 SRP262147:SRP262160 TBL262147:TBL262160 TLH262147:TLH262160 TVD262147:TVD262160 UEZ262147:UEZ262160 UOV262147:UOV262160 UYR262147:UYR262160 VIN262147:VIN262160 VSJ262147:VSJ262160 WCF262147:WCF262160 WMB262147:WMB262160 WVX262147:WVX262160 JL327683:JL327696 TH327683:TH327696 ADD327683:ADD327696 AMZ327683:AMZ327696 AWV327683:AWV327696 BGR327683:BGR327696 BQN327683:BQN327696 CAJ327683:CAJ327696 CKF327683:CKF327696 CUB327683:CUB327696 DDX327683:DDX327696 DNT327683:DNT327696 DXP327683:DXP327696 EHL327683:EHL327696 ERH327683:ERH327696 FBD327683:FBD327696 FKZ327683:FKZ327696 FUV327683:FUV327696 GER327683:GER327696 GON327683:GON327696 GYJ327683:GYJ327696 HIF327683:HIF327696 HSB327683:HSB327696 IBX327683:IBX327696 ILT327683:ILT327696 IVP327683:IVP327696 JFL327683:JFL327696 JPH327683:JPH327696 JZD327683:JZD327696 KIZ327683:KIZ327696 KSV327683:KSV327696 LCR327683:LCR327696 LMN327683:LMN327696 LWJ327683:LWJ327696 MGF327683:MGF327696 MQB327683:MQB327696 MZX327683:MZX327696 NJT327683:NJT327696 NTP327683:NTP327696 ODL327683:ODL327696 ONH327683:ONH327696 OXD327683:OXD327696 PGZ327683:PGZ327696 PQV327683:PQV327696 QAR327683:QAR327696 QKN327683:QKN327696 QUJ327683:QUJ327696 REF327683:REF327696 ROB327683:ROB327696 RXX327683:RXX327696 SHT327683:SHT327696 SRP327683:SRP327696 TBL327683:TBL327696 TLH327683:TLH327696 TVD327683:TVD327696 UEZ327683:UEZ327696 UOV327683:UOV327696 UYR327683:UYR327696 VIN327683:VIN327696 VSJ327683:VSJ327696 WCF327683:WCF327696 WMB327683:WMB327696 WVX327683:WVX327696 JL393219:JL393232 TH393219:TH393232 ADD393219:ADD393232 AMZ393219:AMZ393232 AWV393219:AWV393232 BGR393219:BGR393232 BQN393219:BQN393232 CAJ393219:CAJ393232 CKF393219:CKF393232 CUB393219:CUB393232 DDX393219:DDX393232 DNT393219:DNT393232 DXP393219:DXP393232 EHL393219:EHL393232 ERH393219:ERH393232 FBD393219:FBD393232 FKZ393219:FKZ393232 FUV393219:FUV393232 GER393219:GER393232 GON393219:GON393232 GYJ393219:GYJ393232 HIF393219:HIF393232 HSB393219:HSB393232 IBX393219:IBX393232 ILT393219:ILT393232 IVP393219:IVP393232 JFL393219:JFL393232 JPH393219:JPH393232 JZD393219:JZD393232 KIZ393219:KIZ393232 KSV393219:KSV393232 LCR393219:LCR393232 LMN393219:LMN393232 LWJ393219:LWJ393232 MGF393219:MGF393232 MQB393219:MQB393232 MZX393219:MZX393232 NJT393219:NJT393232 NTP393219:NTP393232 ODL393219:ODL393232 ONH393219:ONH393232 OXD393219:OXD393232 PGZ393219:PGZ393232 PQV393219:PQV393232 QAR393219:QAR393232 QKN393219:QKN393232 QUJ393219:QUJ393232 REF393219:REF393232 ROB393219:ROB393232 RXX393219:RXX393232 SHT393219:SHT393232 SRP393219:SRP393232 TBL393219:TBL393232 TLH393219:TLH393232 TVD393219:TVD393232 UEZ393219:UEZ393232 UOV393219:UOV393232 UYR393219:UYR393232 VIN393219:VIN393232 VSJ393219:VSJ393232 WCF393219:WCF393232 WMB393219:WMB393232 WVX393219:WVX393232 JL458755:JL458768 TH458755:TH458768 ADD458755:ADD458768 AMZ458755:AMZ458768 AWV458755:AWV458768 BGR458755:BGR458768 BQN458755:BQN458768 CAJ458755:CAJ458768 CKF458755:CKF458768 CUB458755:CUB458768 DDX458755:DDX458768 DNT458755:DNT458768 DXP458755:DXP458768 EHL458755:EHL458768 ERH458755:ERH458768 FBD458755:FBD458768 FKZ458755:FKZ458768 FUV458755:FUV458768 GER458755:GER458768 GON458755:GON458768 GYJ458755:GYJ458768 HIF458755:HIF458768 HSB458755:HSB458768 IBX458755:IBX458768 ILT458755:ILT458768 IVP458755:IVP458768 JFL458755:JFL458768 JPH458755:JPH458768 JZD458755:JZD458768 KIZ458755:KIZ458768 KSV458755:KSV458768 LCR458755:LCR458768 LMN458755:LMN458768 LWJ458755:LWJ458768 MGF458755:MGF458768 MQB458755:MQB458768 MZX458755:MZX458768 NJT458755:NJT458768 NTP458755:NTP458768 ODL458755:ODL458768 ONH458755:ONH458768 OXD458755:OXD458768 PGZ458755:PGZ458768 PQV458755:PQV458768 QAR458755:QAR458768 QKN458755:QKN458768 QUJ458755:QUJ458768 REF458755:REF458768 ROB458755:ROB458768 RXX458755:RXX458768 SHT458755:SHT458768 SRP458755:SRP458768 TBL458755:TBL458768 TLH458755:TLH458768 TVD458755:TVD458768 UEZ458755:UEZ458768 UOV458755:UOV458768 UYR458755:UYR458768 VIN458755:VIN458768 VSJ458755:VSJ458768 WCF458755:WCF458768 WMB458755:WMB458768 WVX458755:WVX458768 JL524291:JL524304 TH524291:TH524304 ADD524291:ADD524304 AMZ524291:AMZ524304 AWV524291:AWV524304 BGR524291:BGR524304 BQN524291:BQN524304 CAJ524291:CAJ524304 CKF524291:CKF524304 CUB524291:CUB524304 DDX524291:DDX524304 DNT524291:DNT524304 DXP524291:DXP524304 EHL524291:EHL524304 ERH524291:ERH524304 FBD524291:FBD524304 FKZ524291:FKZ524304 FUV524291:FUV524304 GER524291:GER524304 GON524291:GON524304 GYJ524291:GYJ524304 HIF524291:HIF524304 HSB524291:HSB524304 IBX524291:IBX524304 ILT524291:ILT524304 IVP524291:IVP524304 JFL524291:JFL524304 JPH524291:JPH524304 JZD524291:JZD524304 KIZ524291:KIZ524304 KSV524291:KSV524304 LCR524291:LCR524304 LMN524291:LMN524304 LWJ524291:LWJ524304 MGF524291:MGF524304 MQB524291:MQB524304 MZX524291:MZX524304 NJT524291:NJT524304 NTP524291:NTP524304 ODL524291:ODL524304 ONH524291:ONH524304 OXD524291:OXD524304 PGZ524291:PGZ524304 PQV524291:PQV524304 QAR524291:QAR524304 QKN524291:QKN524304 QUJ524291:QUJ524304 REF524291:REF524304 ROB524291:ROB524304 RXX524291:RXX524304 SHT524291:SHT524304 SRP524291:SRP524304 TBL524291:TBL524304 TLH524291:TLH524304 TVD524291:TVD524304 UEZ524291:UEZ524304 UOV524291:UOV524304 UYR524291:UYR524304 VIN524291:VIN524304 VSJ524291:VSJ524304 WCF524291:WCF524304 WMB524291:WMB524304 WVX524291:WVX524304 JL589827:JL589840 TH589827:TH589840 ADD589827:ADD589840 AMZ589827:AMZ589840 AWV589827:AWV589840 BGR589827:BGR589840 BQN589827:BQN589840 CAJ589827:CAJ589840 CKF589827:CKF589840 CUB589827:CUB589840 DDX589827:DDX589840 DNT589827:DNT589840 DXP589827:DXP589840 EHL589827:EHL589840 ERH589827:ERH589840 FBD589827:FBD589840 FKZ589827:FKZ589840 FUV589827:FUV589840 GER589827:GER589840 GON589827:GON589840 GYJ589827:GYJ589840 HIF589827:HIF589840 HSB589827:HSB589840 IBX589827:IBX589840 ILT589827:ILT589840 IVP589827:IVP589840 JFL589827:JFL589840 JPH589827:JPH589840 JZD589827:JZD589840 KIZ589827:KIZ589840 KSV589827:KSV589840 LCR589827:LCR589840 LMN589827:LMN589840 LWJ589827:LWJ589840 MGF589827:MGF589840 MQB589827:MQB589840 MZX589827:MZX589840 NJT589827:NJT589840 NTP589827:NTP589840 ODL589827:ODL589840 ONH589827:ONH589840 OXD589827:OXD589840 PGZ589827:PGZ589840 PQV589827:PQV589840 QAR589827:QAR589840 QKN589827:QKN589840 QUJ589827:QUJ589840 REF589827:REF589840 ROB589827:ROB589840 RXX589827:RXX589840 SHT589827:SHT589840 SRP589827:SRP589840 TBL589827:TBL589840 TLH589827:TLH589840 TVD589827:TVD589840 UEZ589827:UEZ589840 UOV589827:UOV589840 UYR589827:UYR589840 VIN589827:VIN589840 VSJ589827:VSJ589840 WCF589827:WCF589840 WMB589827:WMB589840 WVX589827:WVX589840 JL655363:JL655376 TH655363:TH655376 ADD655363:ADD655376 AMZ655363:AMZ655376 AWV655363:AWV655376 BGR655363:BGR655376 BQN655363:BQN655376 CAJ655363:CAJ655376 CKF655363:CKF655376 CUB655363:CUB655376 DDX655363:DDX655376 DNT655363:DNT655376 DXP655363:DXP655376 EHL655363:EHL655376 ERH655363:ERH655376 FBD655363:FBD655376 FKZ655363:FKZ655376 FUV655363:FUV655376 GER655363:GER655376 GON655363:GON655376 GYJ655363:GYJ655376 HIF655363:HIF655376 HSB655363:HSB655376 IBX655363:IBX655376 ILT655363:ILT655376 IVP655363:IVP655376 JFL655363:JFL655376 JPH655363:JPH655376 JZD655363:JZD655376 KIZ655363:KIZ655376 KSV655363:KSV655376 LCR655363:LCR655376 LMN655363:LMN655376 LWJ655363:LWJ655376 MGF655363:MGF655376 MQB655363:MQB655376 MZX655363:MZX655376 NJT655363:NJT655376 NTP655363:NTP655376 ODL655363:ODL655376 ONH655363:ONH655376 OXD655363:OXD655376 PGZ655363:PGZ655376 PQV655363:PQV655376 QAR655363:QAR655376 QKN655363:QKN655376 QUJ655363:QUJ655376 REF655363:REF655376 ROB655363:ROB655376 RXX655363:RXX655376 SHT655363:SHT655376 SRP655363:SRP655376 TBL655363:TBL655376 TLH655363:TLH655376 TVD655363:TVD655376 UEZ655363:UEZ655376 UOV655363:UOV655376 UYR655363:UYR655376 VIN655363:VIN655376 VSJ655363:VSJ655376 WCF655363:WCF655376 WMB655363:WMB655376 WVX655363:WVX655376 JL720899:JL720912 TH720899:TH720912 ADD720899:ADD720912 AMZ720899:AMZ720912 AWV720899:AWV720912 BGR720899:BGR720912 BQN720899:BQN720912 CAJ720899:CAJ720912 CKF720899:CKF720912 CUB720899:CUB720912 DDX720899:DDX720912 DNT720899:DNT720912 DXP720899:DXP720912 EHL720899:EHL720912 ERH720899:ERH720912 FBD720899:FBD720912 FKZ720899:FKZ720912 FUV720899:FUV720912 GER720899:GER720912 GON720899:GON720912 GYJ720899:GYJ720912 HIF720899:HIF720912 HSB720899:HSB720912 IBX720899:IBX720912 ILT720899:ILT720912 IVP720899:IVP720912 JFL720899:JFL720912 JPH720899:JPH720912 JZD720899:JZD720912 KIZ720899:KIZ720912 KSV720899:KSV720912 LCR720899:LCR720912 LMN720899:LMN720912 LWJ720899:LWJ720912 MGF720899:MGF720912 MQB720899:MQB720912 MZX720899:MZX720912 NJT720899:NJT720912 NTP720899:NTP720912 ODL720899:ODL720912 ONH720899:ONH720912 OXD720899:OXD720912 PGZ720899:PGZ720912 PQV720899:PQV720912 QAR720899:QAR720912 QKN720899:QKN720912 QUJ720899:QUJ720912 REF720899:REF720912 ROB720899:ROB720912 RXX720899:RXX720912 SHT720899:SHT720912 SRP720899:SRP720912 TBL720899:TBL720912 TLH720899:TLH720912 TVD720899:TVD720912 UEZ720899:UEZ720912 UOV720899:UOV720912 UYR720899:UYR720912 VIN720899:VIN720912 VSJ720899:VSJ720912 WCF720899:WCF720912 WMB720899:WMB720912 WVX720899:WVX720912 JL786435:JL786448 TH786435:TH786448 ADD786435:ADD786448 AMZ786435:AMZ786448 AWV786435:AWV786448 BGR786435:BGR786448 BQN786435:BQN786448 CAJ786435:CAJ786448 CKF786435:CKF786448 CUB786435:CUB786448 DDX786435:DDX786448 DNT786435:DNT786448 DXP786435:DXP786448 EHL786435:EHL786448 ERH786435:ERH786448 FBD786435:FBD786448 FKZ786435:FKZ786448 FUV786435:FUV786448 GER786435:GER786448 GON786435:GON786448 GYJ786435:GYJ786448 HIF786435:HIF786448 HSB786435:HSB786448 IBX786435:IBX786448 ILT786435:ILT786448 IVP786435:IVP786448 JFL786435:JFL786448 JPH786435:JPH786448 JZD786435:JZD786448 KIZ786435:KIZ786448 KSV786435:KSV786448 LCR786435:LCR786448 LMN786435:LMN786448 LWJ786435:LWJ786448 MGF786435:MGF786448 MQB786435:MQB786448 MZX786435:MZX786448 NJT786435:NJT786448 NTP786435:NTP786448 ODL786435:ODL786448 ONH786435:ONH786448 OXD786435:OXD786448 PGZ786435:PGZ786448 PQV786435:PQV786448 QAR786435:QAR786448 QKN786435:QKN786448 QUJ786435:QUJ786448 REF786435:REF786448 ROB786435:ROB786448 RXX786435:RXX786448 SHT786435:SHT786448 SRP786435:SRP786448 TBL786435:TBL786448 TLH786435:TLH786448 TVD786435:TVD786448 UEZ786435:UEZ786448 UOV786435:UOV786448 UYR786435:UYR786448 VIN786435:VIN786448 VSJ786435:VSJ786448 WCF786435:WCF786448 WMB786435:WMB786448 WVX786435:WVX786448 JL851971:JL851984 TH851971:TH851984 ADD851971:ADD851984 AMZ851971:AMZ851984 AWV851971:AWV851984 BGR851971:BGR851984 BQN851971:BQN851984 CAJ851971:CAJ851984 CKF851971:CKF851984 CUB851971:CUB851984 DDX851971:DDX851984 DNT851971:DNT851984 DXP851971:DXP851984 EHL851971:EHL851984 ERH851971:ERH851984 FBD851971:FBD851984 FKZ851971:FKZ851984 FUV851971:FUV851984 GER851971:GER851984 GON851971:GON851984 GYJ851971:GYJ851984 HIF851971:HIF851984 HSB851971:HSB851984 IBX851971:IBX851984 ILT851971:ILT851984 IVP851971:IVP851984 JFL851971:JFL851984 JPH851971:JPH851984 JZD851971:JZD851984 KIZ851971:KIZ851984 KSV851971:KSV851984 LCR851971:LCR851984 LMN851971:LMN851984 LWJ851971:LWJ851984 MGF851971:MGF851984 MQB851971:MQB851984 MZX851971:MZX851984 NJT851971:NJT851984 NTP851971:NTP851984 ODL851971:ODL851984 ONH851971:ONH851984 OXD851971:OXD851984 PGZ851971:PGZ851984 PQV851971:PQV851984 QAR851971:QAR851984 QKN851971:QKN851984 QUJ851971:QUJ851984 REF851971:REF851984 ROB851971:ROB851984 RXX851971:RXX851984 SHT851971:SHT851984 SRP851971:SRP851984 TBL851971:TBL851984 TLH851971:TLH851984 TVD851971:TVD851984 UEZ851971:UEZ851984 UOV851971:UOV851984 UYR851971:UYR851984 VIN851971:VIN851984 VSJ851971:VSJ851984 WCF851971:WCF851984 WMB851971:WMB851984 WVX851971:WVX851984 JL917507:JL917520 TH917507:TH917520 ADD917507:ADD917520 AMZ917507:AMZ917520 AWV917507:AWV917520 BGR917507:BGR917520 BQN917507:BQN917520 CAJ917507:CAJ917520 CKF917507:CKF917520 CUB917507:CUB917520 DDX917507:DDX917520 DNT917507:DNT917520 DXP917507:DXP917520 EHL917507:EHL917520 ERH917507:ERH917520 FBD917507:FBD917520 FKZ917507:FKZ917520 FUV917507:FUV917520 GER917507:GER917520 GON917507:GON917520 GYJ917507:GYJ917520 HIF917507:HIF917520 HSB917507:HSB917520 IBX917507:IBX917520 ILT917507:ILT917520 IVP917507:IVP917520 JFL917507:JFL917520 JPH917507:JPH917520 JZD917507:JZD917520 KIZ917507:KIZ917520 KSV917507:KSV917520 LCR917507:LCR917520 LMN917507:LMN917520 LWJ917507:LWJ917520 MGF917507:MGF917520 MQB917507:MQB917520 MZX917507:MZX917520 NJT917507:NJT917520 NTP917507:NTP917520 ODL917507:ODL917520 ONH917507:ONH917520 OXD917507:OXD917520 PGZ917507:PGZ917520 PQV917507:PQV917520 QAR917507:QAR917520 QKN917507:QKN917520 QUJ917507:QUJ917520 REF917507:REF917520 ROB917507:ROB917520 RXX917507:RXX917520 SHT917507:SHT917520 SRP917507:SRP917520 TBL917507:TBL917520 TLH917507:TLH917520 TVD917507:TVD917520 UEZ917507:UEZ917520 UOV917507:UOV917520 UYR917507:UYR917520 VIN917507:VIN917520 VSJ917507:VSJ917520 WCF917507:WCF917520 WMB917507:WMB917520 WVX917507:WVX917520 JL983043:JL983056 TH983043:TH983056 ADD983043:ADD983056 AMZ983043:AMZ983056 AWV983043:AWV983056 BGR983043:BGR983056 BQN983043:BQN983056 CAJ983043:CAJ983056 CKF983043:CKF983056 CUB983043:CUB983056 DDX983043:DDX983056 DNT983043:DNT983056 DXP983043:DXP983056 EHL983043:EHL983056 ERH983043:ERH983056 FBD983043:FBD983056 FKZ983043:FKZ983056 FUV983043:FUV983056 GER983043:GER983056 GON983043:GON983056 GYJ983043:GYJ983056 HIF983043:HIF983056 HSB983043:HSB983056 IBX983043:IBX983056 ILT983043:ILT983056 IVP983043:IVP983056 JFL983043:JFL983056 JPH983043:JPH983056 JZD983043:JZD983056 KIZ983043:KIZ983056 KSV983043:KSV983056 LCR983043:LCR983056 LMN983043:LMN983056 LWJ983043:LWJ983056 MGF983043:MGF983056 MQB983043:MQB983056 MZX983043:MZX983056 NJT983043:NJT983056 NTP983043:NTP983056 ODL983043:ODL983056 ONH983043:ONH983056 OXD983043:OXD983056 PGZ983043:PGZ983056 PQV983043:PQV983056 QAR983043:QAR983056 QKN983043:QKN983056 QUJ983043:QUJ983056 REF983043:REF983056 ROB983043:ROB983056 RXX983043:RXX983056 SHT983043:SHT983056 SRP983043:SRP983056 TBL983043:TBL983056 TLH983043:TLH983056 TVD983043:TVD983056 UEZ983043:UEZ983056 UOV983043:UOV983056 UYR983043:UYR983056 VIN983043:VIN983056 VSJ983043:VSJ983056 WCF983043:WCF983056 WMB983043:WMB983056 WVX983043:WVX983056" xr:uid="{00000000-0002-0000-0300-000002000000}">
      <formula1>$G$1:$G$10</formula1>
    </dataValidation>
    <dataValidation type="list" allowBlank="1" showInputMessage="1" showErrorMessage="1" sqref="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xr:uid="{00000000-0002-0000-0300-000003000000}">
      <formula1>番号１</formula1>
    </dataValidation>
  </dataValidations>
  <pageMargins left="0.23622047244094491" right="0.23622047244094491" top="0.74803149606299213" bottom="0.74803149606299213" header="0.31496062992125984" footer="0.31496062992125984"/>
  <pageSetup paperSize="9" scale="89" orientation="portrait" cellComments="asDisplayed" r:id="rId1"/>
  <headerFooter alignWithMargins="0"/>
  <colBreaks count="1" manualBreakCount="1">
    <brk id="21"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E111"/>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H11" sqref="H11"/>
    </sheetView>
  </sheetViews>
  <sheetFormatPr defaultColWidth="8.375" defaultRowHeight="13.5" x14ac:dyDescent="0.15"/>
  <cols>
    <col min="1" max="1" width="5.25" style="226" customWidth="1"/>
    <col min="2" max="2" width="14.125" customWidth="1"/>
    <col min="3" max="3" width="5.25" customWidth="1"/>
    <col min="4" max="4" width="16.75" customWidth="1"/>
    <col min="5" max="5" width="48.125" customWidth="1"/>
  </cols>
  <sheetData>
    <row r="1" spans="1:5" ht="17.25" x14ac:dyDescent="0.15">
      <c r="A1" s="679" t="s">
        <v>324</v>
      </c>
      <c r="B1" s="679"/>
      <c r="C1" s="679"/>
      <c r="D1" s="679"/>
      <c r="E1" s="679"/>
    </row>
    <row r="2" spans="1:5" x14ac:dyDescent="0.15">
      <c r="A2" s="680" t="s">
        <v>325</v>
      </c>
      <c r="B2" s="680"/>
      <c r="C2" s="680" t="s">
        <v>326</v>
      </c>
      <c r="D2" s="680"/>
      <c r="E2" s="680" t="s">
        <v>327</v>
      </c>
    </row>
    <row r="3" spans="1:5" x14ac:dyDescent="0.15">
      <c r="A3" s="212" t="s">
        <v>328</v>
      </c>
      <c r="B3" s="212" t="s">
        <v>329</v>
      </c>
      <c r="C3" s="212" t="s">
        <v>328</v>
      </c>
      <c r="D3" s="212" t="s">
        <v>329</v>
      </c>
      <c r="E3" s="680"/>
    </row>
    <row r="4" spans="1:5" x14ac:dyDescent="0.15">
      <c r="A4" s="213">
        <v>1</v>
      </c>
      <c r="B4" s="214" t="s">
        <v>330</v>
      </c>
      <c r="C4" s="215">
        <v>1</v>
      </c>
      <c r="D4" s="216" t="s">
        <v>331</v>
      </c>
      <c r="E4" s="216" t="s">
        <v>332</v>
      </c>
    </row>
    <row r="5" spans="1:5" x14ac:dyDescent="0.15">
      <c r="A5" s="213">
        <v>1</v>
      </c>
      <c r="B5" s="214" t="s">
        <v>330</v>
      </c>
      <c r="C5" s="215">
        <v>2</v>
      </c>
      <c r="D5" s="216" t="s">
        <v>333</v>
      </c>
      <c r="E5" s="216" t="s">
        <v>334</v>
      </c>
    </row>
    <row r="6" spans="1:5" ht="27" x14ac:dyDescent="0.15">
      <c r="A6" s="213">
        <v>1</v>
      </c>
      <c r="B6" s="214" t="s">
        <v>330</v>
      </c>
      <c r="C6" s="215">
        <v>3</v>
      </c>
      <c r="D6" s="216" t="s">
        <v>335</v>
      </c>
      <c r="E6" s="216" t="s">
        <v>336</v>
      </c>
    </row>
    <row r="7" spans="1:5" ht="27" x14ac:dyDescent="0.15">
      <c r="A7" s="217">
        <v>2</v>
      </c>
      <c r="B7" s="218" t="s">
        <v>337</v>
      </c>
      <c r="C7" s="215">
        <v>1</v>
      </c>
      <c r="D7" s="216" t="s">
        <v>338</v>
      </c>
      <c r="E7" s="216" t="s">
        <v>339</v>
      </c>
    </row>
    <row r="8" spans="1:5" ht="27" x14ac:dyDescent="0.15">
      <c r="A8" s="217">
        <v>2</v>
      </c>
      <c r="B8" s="218" t="s">
        <v>337</v>
      </c>
      <c r="C8" s="215">
        <v>2</v>
      </c>
      <c r="D8" s="216" t="s">
        <v>340</v>
      </c>
      <c r="E8" s="216" t="s">
        <v>341</v>
      </c>
    </row>
    <row r="9" spans="1:5" ht="27" x14ac:dyDescent="0.15">
      <c r="A9" s="217">
        <v>2</v>
      </c>
      <c r="B9" s="218" t="s">
        <v>337</v>
      </c>
      <c r="C9" s="215">
        <v>3</v>
      </c>
      <c r="D9" s="216" t="s">
        <v>342</v>
      </c>
      <c r="E9" s="216" t="s">
        <v>343</v>
      </c>
    </row>
    <row r="10" spans="1:5" ht="27" x14ac:dyDescent="0.15">
      <c r="A10" s="217">
        <v>2</v>
      </c>
      <c r="B10" s="218" t="s">
        <v>337</v>
      </c>
      <c r="C10" s="215">
        <v>4</v>
      </c>
      <c r="D10" s="216" t="s">
        <v>344</v>
      </c>
      <c r="E10" s="216" t="s">
        <v>345</v>
      </c>
    </row>
    <row r="11" spans="1:5" ht="27" x14ac:dyDescent="0.15">
      <c r="A11" s="217">
        <v>2</v>
      </c>
      <c r="B11" s="218" t="s">
        <v>337</v>
      </c>
      <c r="C11" s="215">
        <v>5</v>
      </c>
      <c r="D11" s="216" t="s">
        <v>346</v>
      </c>
      <c r="E11" s="216" t="s">
        <v>347</v>
      </c>
    </row>
    <row r="12" spans="1:5" ht="27" x14ac:dyDescent="0.15">
      <c r="A12" s="219">
        <v>3</v>
      </c>
      <c r="B12" s="220" t="s">
        <v>348</v>
      </c>
      <c r="C12" s="221">
        <v>1</v>
      </c>
      <c r="D12" s="222" t="s">
        <v>349</v>
      </c>
      <c r="E12" s="222" t="s">
        <v>350</v>
      </c>
    </row>
    <row r="13" spans="1:5" ht="27" x14ac:dyDescent="0.15">
      <c r="A13" s="219">
        <v>3</v>
      </c>
      <c r="B13" s="220" t="s">
        <v>348</v>
      </c>
      <c r="C13" s="221">
        <v>2</v>
      </c>
      <c r="D13" s="222" t="s">
        <v>351</v>
      </c>
      <c r="E13" s="222" t="s">
        <v>352</v>
      </c>
    </row>
    <row r="14" spans="1:5" ht="27" x14ac:dyDescent="0.15">
      <c r="A14" s="219">
        <v>3</v>
      </c>
      <c r="B14" s="220" t="s">
        <v>348</v>
      </c>
      <c r="C14" s="221">
        <v>3</v>
      </c>
      <c r="D14" s="222" t="s">
        <v>353</v>
      </c>
      <c r="E14" s="222" t="s">
        <v>354</v>
      </c>
    </row>
    <row r="15" spans="1:5" ht="27" x14ac:dyDescent="0.15">
      <c r="A15" s="219">
        <v>3</v>
      </c>
      <c r="B15" s="220" t="s">
        <v>348</v>
      </c>
      <c r="C15" s="221">
        <v>4</v>
      </c>
      <c r="D15" s="222" t="s">
        <v>355</v>
      </c>
      <c r="E15" s="222" t="s">
        <v>356</v>
      </c>
    </row>
    <row r="16" spans="1:5" ht="27" x14ac:dyDescent="0.15">
      <c r="A16" s="219">
        <v>3</v>
      </c>
      <c r="B16" s="220" t="s">
        <v>348</v>
      </c>
      <c r="C16" s="221">
        <v>5</v>
      </c>
      <c r="D16" s="222" t="s">
        <v>357</v>
      </c>
      <c r="E16" s="222" t="s">
        <v>358</v>
      </c>
    </row>
    <row r="17" spans="1:5" x14ac:dyDescent="0.15">
      <c r="A17" s="223">
        <v>4</v>
      </c>
      <c r="B17" s="223" t="s">
        <v>359</v>
      </c>
      <c r="C17" s="221">
        <v>1</v>
      </c>
      <c r="D17" s="222" t="s">
        <v>360</v>
      </c>
      <c r="E17" s="222" t="s">
        <v>361</v>
      </c>
    </row>
    <row r="18" spans="1:5" ht="27" x14ac:dyDescent="0.15">
      <c r="A18" s="223">
        <v>4</v>
      </c>
      <c r="B18" s="223" t="s">
        <v>359</v>
      </c>
      <c r="C18" s="221">
        <v>2</v>
      </c>
      <c r="D18" s="222" t="s">
        <v>362</v>
      </c>
      <c r="E18" s="222" t="s">
        <v>363</v>
      </c>
    </row>
    <row r="19" spans="1:5" x14ac:dyDescent="0.15">
      <c r="A19" s="223">
        <v>4</v>
      </c>
      <c r="B19" s="223" t="s">
        <v>359</v>
      </c>
      <c r="C19" s="221">
        <v>3</v>
      </c>
      <c r="D19" s="222" t="s">
        <v>364</v>
      </c>
      <c r="E19" s="222" t="s">
        <v>365</v>
      </c>
    </row>
    <row r="20" spans="1:5" x14ac:dyDescent="0.15">
      <c r="A20" s="219">
        <v>5</v>
      </c>
      <c r="B20" s="219" t="s">
        <v>366</v>
      </c>
      <c r="C20" s="221">
        <v>1</v>
      </c>
      <c r="D20" s="224" t="s">
        <v>367</v>
      </c>
      <c r="E20" s="222" t="s">
        <v>368</v>
      </c>
    </row>
    <row r="21" spans="1:5" x14ac:dyDescent="0.15">
      <c r="A21" s="219">
        <v>5</v>
      </c>
      <c r="B21" s="219" t="s">
        <v>366</v>
      </c>
      <c r="C21" s="221">
        <v>2</v>
      </c>
      <c r="D21" s="222" t="s">
        <v>369</v>
      </c>
      <c r="E21" s="222" t="s">
        <v>370</v>
      </c>
    </row>
    <row r="22" spans="1:5" x14ac:dyDescent="0.15">
      <c r="A22" s="219">
        <v>5</v>
      </c>
      <c r="B22" s="219" t="s">
        <v>366</v>
      </c>
      <c r="C22" s="221">
        <v>3</v>
      </c>
      <c r="D22" s="222" t="s">
        <v>371</v>
      </c>
      <c r="E22" s="222" t="s">
        <v>372</v>
      </c>
    </row>
    <row r="23" spans="1:5" x14ac:dyDescent="0.15">
      <c r="A23" s="223">
        <v>6</v>
      </c>
      <c r="B23" s="223" t="s">
        <v>373</v>
      </c>
      <c r="C23" s="221">
        <v>1</v>
      </c>
      <c r="D23" s="224" t="s">
        <v>374</v>
      </c>
      <c r="E23" s="222" t="s">
        <v>375</v>
      </c>
    </row>
    <row r="24" spans="1:5" x14ac:dyDescent="0.15">
      <c r="A24" s="223">
        <v>6</v>
      </c>
      <c r="B24" s="223" t="s">
        <v>373</v>
      </c>
      <c r="C24" s="221">
        <v>2</v>
      </c>
      <c r="D24" s="224" t="s">
        <v>376</v>
      </c>
      <c r="E24" s="222" t="s">
        <v>377</v>
      </c>
    </row>
    <row r="25" spans="1:5" x14ac:dyDescent="0.15">
      <c r="A25" s="223">
        <v>6</v>
      </c>
      <c r="B25" s="223" t="s">
        <v>373</v>
      </c>
      <c r="C25" s="221">
        <v>3</v>
      </c>
      <c r="D25" s="224" t="s">
        <v>378</v>
      </c>
      <c r="E25" s="222" t="s">
        <v>379</v>
      </c>
    </row>
    <row r="26" spans="1:5" x14ac:dyDescent="0.15">
      <c r="A26" s="223">
        <v>6</v>
      </c>
      <c r="B26" s="223" t="s">
        <v>373</v>
      </c>
      <c r="C26" s="221">
        <v>4</v>
      </c>
      <c r="D26" s="224" t="s">
        <v>380</v>
      </c>
      <c r="E26" s="222" t="s">
        <v>381</v>
      </c>
    </row>
    <row r="27" spans="1:5" x14ac:dyDescent="0.15">
      <c r="A27" s="223">
        <v>6</v>
      </c>
      <c r="B27" s="223" t="s">
        <v>373</v>
      </c>
      <c r="C27" s="221">
        <v>5</v>
      </c>
      <c r="D27" s="222" t="s">
        <v>382</v>
      </c>
      <c r="E27" s="222" t="s">
        <v>383</v>
      </c>
    </row>
    <row r="28" spans="1:5" x14ac:dyDescent="0.15">
      <c r="A28" s="223">
        <v>6</v>
      </c>
      <c r="B28" s="223" t="s">
        <v>373</v>
      </c>
      <c r="C28" s="221">
        <v>6</v>
      </c>
      <c r="D28" s="222" t="s">
        <v>384</v>
      </c>
      <c r="E28" s="222" t="s">
        <v>385</v>
      </c>
    </row>
    <row r="29" spans="1:5" ht="27" x14ac:dyDescent="0.15">
      <c r="A29" s="223">
        <v>6</v>
      </c>
      <c r="B29" s="223" t="s">
        <v>373</v>
      </c>
      <c r="C29" s="221">
        <v>7</v>
      </c>
      <c r="D29" s="222" t="s">
        <v>386</v>
      </c>
      <c r="E29" s="222" t="s">
        <v>387</v>
      </c>
    </row>
    <row r="30" spans="1:5" x14ac:dyDescent="0.15">
      <c r="A30" s="223">
        <v>6</v>
      </c>
      <c r="B30" s="223" t="s">
        <v>373</v>
      </c>
      <c r="C30" s="221">
        <v>8</v>
      </c>
      <c r="D30" s="222" t="s">
        <v>388</v>
      </c>
      <c r="E30" s="222" t="s">
        <v>389</v>
      </c>
    </row>
    <row r="31" spans="1:5" x14ac:dyDescent="0.15">
      <c r="A31" s="223">
        <v>6</v>
      </c>
      <c r="B31" s="223" t="s">
        <v>373</v>
      </c>
      <c r="C31" s="221">
        <v>9</v>
      </c>
      <c r="D31" s="222" t="s">
        <v>390</v>
      </c>
      <c r="E31" s="222" t="s">
        <v>391</v>
      </c>
    </row>
    <row r="32" spans="1:5" x14ac:dyDescent="0.15">
      <c r="A32" s="223">
        <v>6</v>
      </c>
      <c r="B32" s="223" t="s">
        <v>373</v>
      </c>
      <c r="C32" s="221">
        <v>10</v>
      </c>
      <c r="D32" s="222" t="s">
        <v>392</v>
      </c>
      <c r="E32" s="222" t="s">
        <v>393</v>
      </c>
    </row>
    <row r="33" spans="1:5" x14ac:dyDescent="0.15">
      <c r="A33" s="223">
        <v>6</v>
      </c>
      <c r="B33" s="223" t="s">
        <v>373</v>
      </c>
      <c r="C33" s="221">
        <v>11</v>
      </c>
      <c r="D33" s="222" t="s">
        <v>394</v>
      </c>
      <c r="E33" s="222" t="s">
        <v>395</v>
      </c>
    </row>
    <row r="34" spans="1:5" x14ac:dyDescent="0.15">
      <c r="A34" s="223">
        <v>6</v>
      </c>
      <c r="B34" s="223" t="s">
        <v>373</v>
      </c>
      <c r="C34" s="221">
        <v>12</v>
      </c>
      <c r="D34" s="222" t="s">
        <v>396</v>
      </c>
      <c r="E34" s="222" t="s">
        <v>397</v>
      </c>
    </row>
    <row r="35" spans="1:5" x14ac:dyDescent="0.15">
      <c r="A35" s="223">
        <v>6</v>
      </c>
      <c r="B35" s="223" t="s">
        <v>373</v>
      </c>
      <c r="C35" s="221">
        <v>13</v>
      </c>
      <c r="D35" s="222" t="s">
        <v>398</v>
      </c>
      <c r="E35" s="222" t="s">
        <v>399</v>
      </c>
    </row>
    <row r="36" spans="1:5" x14ac:dyDescent="0.15">
      <c r="A36" s="223">
        <v>6</v>
      </c>
      <c r="B36" s="223" t="s">
        <v>373</v>
      </c>
      <c r="C36" s="221">
        <v>14</v>
      </c>
      <c r="D36" s="222" t="s">
        <v>400</v>
      </c>
      <c r="E36" s="222" t="s">
        <v>401</v>
      </c>
    </row>
    <row r="37" spans="1:5" x14ac:dyDescent="0.15">
      <c r="A37" s="219">
        <v>7</v>
      </c>
      <c r="B37" s="219" t="s">
        <v>402</v>
      </c>
      <c r="C37" s="221">
        <v>1</v>
      </c>
      <c r="D37" s="224" t="s">
        <v>403</v>
      </c>
      <c r="E37" s="222" t="s">
        <v>404</v>
      </c>
    </row>
    <row r="38" spans="1:5" x14ac:dyDescent="0.15">
      <c r="A38" s="219">
        <v>7</v>
      </c>
      <c r="B38" s="219" t="s">
        <v>402</v>
      </c>
      <c r="C38" s="221">
        <v>2</v>
      </c>
      <c r="D38" s="224" t="s">
        <v>405</v>
      </c>
      <c r="E38" s="222" t="s">
        <v>406</v>
      </c>
    </row>
    <row r="39" spans="1:5" x14ac:dyDescent="0.15">
      <c r="A39" s="219">
        <v>7</v>
      </c>
      <c r="B39" s="219" t="s">
        <v>402</v>
      </c>
      <c r="C39" s="221">
        <v>3</v>
      </c>
      <c r="D39" s="222" t="s">
        <v>407</v>
      </c>
      <c r="E39" s="222" t="s">
        <v>408</v>
      </c>
    </row>
    <row r="40" spans="1:5" x14ac:dyDescent="0.15">
      <c r="A40" s="219">
        <v>7</v>
      </c>
      <c r="B40" s="219" t="s">
        <v>402</v>
      </c>
      <c r="C40" s="221">
        <v>4</v>
      </c>
      <c r="D40" s="222" t="s">
        <v>409</v>
      </c>
      <c r="E40" s="222" t="s">
        <v>410</v>
      </c>
    </row>
    <row r="41" spans="1:5" x14ac:dyDescent="0.15">
      <c r="A41" s="223">
        <v>8</v>
      </c>
      <c r="B41" s="223" t="s">
        <v>411</v>
      </c>
      <c r="C41" s="221">
        <v>1</v>
      </c>
      <c r="D41" s="222" t="s">
        <v>412</v>
      </c>
      <c r="E41" s="222" t="s">
        <v>413</v>
      </c>
    </row>
    <row r="42" spans="1:5" x14ac:dyDescent="0.15">
      <c r="A42" s="223">
        <v>8</v>
      </c>
      <c r="B42" s="223" t="s">
        <v>411</v>
      </c>
      <c r="C42" s="221">
        <v>2</v>
      </c>
      <c r="D42" s="222" t="s">
        <v>414</v>
      </c>
      <c r="E42" s="222" t="s">
        <v>415</v>
      </c>
    </row>
    <row r="43" spans="1:5" ht="27" x14ac:dyDescent="0.15">
      <c r="A43" s="223">
        <v>8</v>
      </c>
      <c r="B43" s="223" t="s">
        <v>411</v>
      </c>
      <c r="C43" s="221">
        <v>3</v>
      </c>
      <c r="D43" s="222" t="s">
        <v>416</v>
      </c>
      <c r="E43" s="222" t="s">
        <v>417</v>
      </c>
    </row>
    <row r="44" spans="1:5" x14ac:dyDescent="0.15">
      <c r="A44" s="223">
        <v>8</v>
      </c>
      <c r="B44" s="223" t="s">
        <v>411</v>
      </c>
      <c r="C44" s="221">
        <v>4</v>
      </c>
      <c r="D44" s="222" t="s">
        <v>418</v>
      </c>
      <c r="E44" s="222" t="s">
        <v>419</v>
      </c>
    </row>
    <row r="45" spans="1:5" x14ac:dyDescent="0.15">
      <c r="A45" s="223">
        <v>8</v>
      </c>
      <c r="B45" s="223" t="s">
        <v>411</v>
      </c>
      <c r="C45" s="221">
        <v>5</v>
      </c>
      <c r="D45" s="222" t="s">
        <v>420</v>
      </c>
      <c r="E45" s="222" t="s">
        <v>421</v>
      </c>
    </row>
    <row r="46" spans="1:5" x14ac:dyDescent="0.15">
      <c r="A46" s="219">
        <v>9</v>
      </c>
      <c r="B46" s="219" t="s">
        <v>422</v>
      </c>
      <c r="C46" s="221">
        <v>1</v>
      </c>
      <c r="D46" s="222" t="s">
        <v>423</v>
      </c>
      <c r="E46" s="222" t="s">
        <v>424</v>
      </c>
    </row>
    <row r="47" spans="1:5" x14ac:dyDescent="0.15">
      <c r="A47" s="219">
        <v>9</v>
      </c>
      <c r="B47" s="219" t="s">
        <v>422</v>
      </c>
      <c r="C47" s="221">
        <v>2</v>
      </c>
      <c r="D47" s="222" t="s">
        <v>425</v>
      </c>
      <c r="E47" s="222" t="s">
        <v>426</v>
      </c>
    </row>
    <row r="48" spans="1:5" x14ac:dyDescent="0.15">
      <c r="A48" s="219">
        <v>9</v>
      </c>
      <c r="B48" s="219" t="s">
        <v>422</v>
      </c>
      <c r="C48" s="221">
        <v>3</v>
      </c>
      <c r="D48" s="222" t="s">
        <v>427</v>
      </c>
      <c r="E48" s="222" t="s">
        <v>428</v>
      </c>
    </row>
    <row r="49" spans="1:5" x14ac:dyDescent="0.15">
      <c r="A49" s="219">
        <v>9</v>
      </c>
      <c r="B49" s="219" t="s">
        <v>422</v>
      </c>
      <c r="C49" s="221">
        <v>4</v>
      </c>
      <c r="D49" s="222" t="s">
        <v>429</v>
      </c>
      <c r="E49" s="222" t="s">
        <v>430</v>
      </c>
    </row>
    <row r="50" spans="1:5" x14ac:dyDescent="0.15">
      <c r="A50" s="223">
        <v>10</v>
      </c>
      <c r="B50" s="223" t="s">
        <v>431</v>
      </c>
      <c r="C50" s="221">
        <v>1</v>
      </c>
      <c r="D50" s="222" t="s">
        <v>432</v>
      </c>
      <c r="E50" s="222" t="s">
        <v>433</v>
      </c>
    </row>
    <row r="51" spans="1:5" x14ac:dyDescent="0.15">
      <c r="A51" s="223">
        <v>10</v>
      </c>
      <c r="B51" s="223" t="s">
        <v>431</v>
      </c>
      <c r="C51" s="221">
        <v>2</v>
      </c>
      <c r="D51" s="222" t="s">
        <v>434</v>
      </c>
      <c r="E51" s="222" t="s">
        <v>435</v>
      </c>
    </row>
    <row r="52" spans="1:5" x14ac:dyDescent="0.15">
      <c r="A52" s="223">
        <v>10</v>
      </c>
      <c r="B52" s="223" t="s">
        <v>431</v>
      </c>
      <c r="C52" s="221">
        <v>3</v>
      </c>
      <c r="D52" s="222" t="s">
        <v>436</v>
      </c>
      <c r="E52" s="222" t="s">
        <v>437</v>
      </c>
    </row>
    <row r="53" spans="1:5" x14ac:dyDescent="0.15">
      <c r="A53" s="223">
        <v>10</v>
      </c>
      <c r="B53" s="223" t="s">
        <v>431</v>
      </c>
      <c r="C53" s="221">
        <v>4</v>
      </c>
      <c r="D53" s="222" t="s">
        <v>438</v>
      </c>
      <c r="E53" s="222" t="s">
        <v>439</v>
      </c>
    </row>
    <row r="54" spans="1:5" ht="27" x14ac:dyDescent="0.15">
      <c r="A54" s="219">
        <v>11</v>
      </c>
      <c r="B54" s="220" t="s">
        <v>440</v>
      </c>
      <c r="C54" s="221">
        <v>1</v>
      </c>
      <c r="D54" s="222" t="s">
        <v>441</v>
      </c>
      <c r="E54" s="222" t="s">
        <v>442</v>
      </c>
    </row>
    <row r="55" spans="1:5" ht="27" x14ac:dyDescent="0.15">
      <c r="A55" s="219">
        <v>11</v>
      </c>
      <c r="B55" s="220" t="s">
        <v>440</v>
      </c>
      <c r="C55" s="221">
        <v>2</v>
      </c>
      <c r="D55" s="222" t="s">
        <v>443</v>
      </c>
      <c r="E55" s="222" t="s">
        <v>444</v>
      </c>
    </row>
    <row r="56" spans="1:5" ht="27" x14ac:dyDescent="0.15">
      <c r="A56" s="219">
        <v>11</v>
      </c>
      <c r="B56" s="220" t="s">
        <v>440</v>
      </c>
      <c r="C56" s="221">
        <v>3</v>
      </c>
      <c r="D56" s="222" t="s">
        <v>445</v>
      </c>
      <c r="E56" s="222" t="s">
        <v>446</v>
      </c>
    </row>
    <row r="57" spans="1:5" x14ac:dyDescent="0.15">
      <c r="A57" s="223">
        <v>12</v>
      </c>
      <c r="B57" s="223" t="s">
        <v>447</v>
      </c>
      <c r="C57" s="221">
        <v>1</v>
      </c>
      <c r="D57" s="222" t="s">
        <v>448</v>
      </c>
      <c r="E57" s="222" t="s">
        <v>449</v>
      </c>
    </row>
    <row r="58" spans="1:5" ht="27" x14ac:dyDescent="0.15">
      <c r="A58" s="223">
        <v>12</v>
      </c>
      <c r="B58" s="223" t="s">
        <v>447</v>
      </c>
      <c r="C58" s="221">
        <v>2</v>
      </c>
      <c r="D58" s="222" t="s">
        <v>450</v>
      </c>
      <c r="E58" s="222" t="s">
        <v>451</v>
      </c>
    </row>
    <row r="59" spans="1:5" x14ac:dyDescent="0.15">
      <c r="A59" s="223">
        <v>12</v>
      </c>
      <c r="B59" s="223" t="s">
        <v>447</v>
      </c>
      <c r="C59" s="221">
        <v>3</v>
      </c>
      <c r="D59" s="222" t="s">
        <v>452</v>
      </c>
      <c r="E59" s="222" t="s">
        <v>453</v>
      </c>
    </row>
    <row r="60" spans="1:5" x14ac:dyDescent="0.15">
      <c r="A60" s="223">
        <v>12</v>
      </c>
      <c r="B60" s="223" t="s">
        <v>447</v>
      </c>
      <c r="C60" s="221">
        <v>4</v>
      </c>
      <c r="D60" s="222" t="s">
        <v>454</v>
      </c>
      <c r="E60" s="222" t="s">
        <v>455</v>
      </c>
    </row>
    <row r="61" spans="1:5" x14ac:dyDescent="0.15">
      <c r="A61" s="223">
        <v>12</v>
      </c>
      <c r="B61" s="223" t="s">
        <v>447</v>
      </c>
      <c r="C61" s="221">
        <v>5</v>
      </c>
      <c r="D61" t="s">
        <v>456</v>
      </c>
      <c r="E61" s="222" t="s">
        <v>457</v>
      </c>
    </row>
    <row r="62" spans="1:5" x14ac:dyDescent="0.15">
      <c r="A62" s="223">
        <v>12</v>
      </c>
      <c r="B62" s="223" t="s">
        <v>447</v>
      </c>
      <c r="C62" s="221">
        <v>6</v>
      </c>
      <c r="D62" s="222" t="s">
        <v>458</v>
      </c>
      <c r="E62" s="222" t="s">
        <v>459</v>
      </c>
    </row>
    <row r="63" spans="1:5" x14ac:dyDescent="0.15">
      <c r="A63" s="223">
        <v>12</v>
      </c>
      <c r="B63" s="223" t="s">
        <v>447</v>
      </c>
      <c r="C63" s="221">
        <v>7</v>
      </c>
      <c r="D63" s="222" t="s">
        <v>460</v>
      </c>
      <c r="E63" s="222" t="s">
        <v>461</v>
      </c>
    </row>
    <row r="64" spans="1:5" x14ac:dyDescent="0.15">
      <c r="A64" s="223">
        <v>12</v>
      </c>
      <c r="B64" s="223" t="s">
        <v>447</v>
      </c>
      <c r="C64" s="221">
        <v>8</v>
      </c>
      <c r="D64" s="222" t="s">
        <v>462</v>
      </c>
      <c r="E64" s="222" t="s">
        <v>463</v>
      </c>
    </row>
    <row r="65" spans="1:5" x14ac:dyDescent="0.15">
      <c r="A65" s="219">
        <v>13</v>
      </c>
      <c r="B65" s="219" t="s">
        <v>464</v>
      </c>
      <c r="C65" s="221">
        <v>1</v>
      </c>
      <c r="D65" s="222" t="s">
        <v>465</v>
      </c>
      <c r="E65" s="222" t="s">
        <v>466</v>
      </c>
    </row>
    <row r="66" spans="1:5" x14ac:dyDescent="0.15">
      <c r="A66" s="219">
        <v>13</v>
      </c>
      <c r="B66" s="219" t="s">
        <v>464</v>
      </c>
      <c r="C66" s="221">
        <v>2</v>
      </c>
      <c r="D66" s="222" t="s">
        <v>467</v>
      </c>
      <c r="E66" s="222" t="s">
        <v>468</v>
      </c>
    </row>
    <row r="67" spans="1:5" x14ac:dyDescent="0.15">
      <c r="A67" s="219">
        <v>13</v>
      </c>
      <c r="B67" s="219" t="s">
        <v>464</v>
      </c>
      <c r="C67" s="221">
        <v>3</v>
      </c>
      <c r="D67" s="222" t="s">
        <v>469</v>
      </c>
      <c r="E67" s="222" t="s">
        <v>470</v>
      </c>
    </row>
    <row r="68" spans="1:5" x14ac:dyDescent="0.15">
      <c r="A68" s="219">
        <v>13</v>
      </c>
      <c r="B68" s="219" t="s">
        <v>464</v>
      </c>
      <c r="C68" s="221">
        <v>4</v>
      </c>
      <c r="D68" s="222" t="s">
        <v>471</v>
      </c>
      <c r="E68" s="222" t="s">
        <v>472</v>
      </c>
    </row>
    <row r="69" spans="1:5" x14ac:dyDescent="0.15">
      <c r="A69" s="219">
        <v>13</v>
      </c>
      <c r="B69" s="219" t="s">
        <v>464</v>
      </c>
      <c r="C69" s="221">
        <v>5</v>
      </c>
      <c r="D69" s="222" t="s">
        <v>473</v>
      </c>
      <c r="E69" s="222" t="s">
        <v>474</v>
      </c>
    </row>
    <row r="70" spans="1:5" x14ac:dyDescent="0.15">
      <c r="A70" s="219">
        <v>13</v>
      </c>
      <c r="B70" s="219" t="s">
        <v>464</v>
      </c>
      <c r="C70" s="221">
        <v>6</v>
      </c>
      <c r="D70" s="222" t="s">
        <v>475</v>
      </c>
      <c r="E70" s="222" t="s">
        <v>476</v>
      </c>
    </row>
    <row r="71" spans="1:5" x14ac:dyDescent="0.15">
      <c r="A71" s="219">
        <v>13</v>
      </c>
      <c r="B71" s="219" t="s">
        <v>464</v>
      </c>
      <c r="C71" s="221">
        <v>7</v>
      </c>
      <c r="D71" s="222" t="s">
        <v>477</v>
      </c>
      <c r="E71" s="222" t="s">
        <v>478</v>
      </c>
    </row>
    <row r="72" spans="1:5" x14ac:dyDescent="0.15">
      <c r="A72" s="219">
        <v>13</v>
      </c>
      <c r="B72" s="219" t="s">
        <v>464</v>
      </c>
      <c r="C72" s="221">
        <v>8</v>
      </c>
      <c r="D72" s="222" t="s">
        <v>479</v>
      </c>
      <c r="E72" s="222" t="s">
        <v>480</v>
      </c>
    </row>
    <row r="73" spans="1:5" x14ac:dyDescent="0.15">
      <c r="A73" s="219">
        <v>13</v>
      </c>
      <c r="B73" s="219" t="s">
        <v>464</v>
      </c>
      <c r="C73" s="221">
        <v>9</v>
      </c>
      <c r="D73" s="222" t="s">
        <v>481</v>
      </c>
      <c r="E73" s="222" t="s">
        <v>482</v>
      </c>
    </row>
    <row r="74" spans="1:5" x14ac:dyDescent="0.15">
      <c r="A74" s="219">
        <v>13</v>
      </c>
      <c r="B74" s="219" t="s">
        <v>464</v>
      </c>
      <c r="C74" s="221">
        <v>10</v>
      </c>
      <c r="D74" s="222" t="s">
        <v>483</v>
      </c>
      <c r="E74" s="222" t="s">
        <v>484</v>
      </c>
    </row>
    <row r="75" spans="1:5" x14ac:dyDescent="0.15">
      <c r="A75" s="219">
        <v>13</v>
      </c>
      <c r="B75" s="219" t="s">
        <v>464</v>
      </c>
      <c r="C75" s="221">
        <v>11</v>
      </c>
      <c r="D75" s="222" t="s">
        <v>485</v>
      </c>
      <c r="E75" s="222" t="s">
        <v>486</v>
      </c>
    </row>
    <row r="76" spans="1:5" x14ac:dyDescent="0.15">
      <c r="A76" s="223">
        <v>14</v>
      </c>
      <c r="B76" s="223" t="s">
        <v>487</v>
      </c>
      <c r="C76" s="221">
        <v>1</v>
      </c>
      <c r="D76" s="224" t="s">
        <v>488</v>
      </c>
      <c r="E76" s="222" t="s">
        <v>489</v>
      </c>
    </row>
    <row r="77" spans="1:5" x14ac:dyDescent="0.15">
      <c r="A77" s="223">
        <v>14</v>
      </c>
      <c r="B77" s="223" t="s">
        <v>487</v>
      </c>
      <c r="C77" s="221">
        <v>2</v>
      </c>
      <c r="D77" s="224" t="s">
        <v>490</v>
      </c>
      <c r="E77" s="222" t="s">
        <v>491</v>
      </c>
    </row>
    <row r="78" spans="1:5" x14ac:dyDescent="0.15">
      <c r="A78" s="223">
        <v>14</v>
      </c>
      <c r="B78" s="223" t="s">
        <v>487</v>
      </c>
      <c r="C78" s="221">
        <v>3</v>
      </c>
      <c r="D78" s="224" t="s">
        <v>492</v>
      </c>
      <c r="E78" s="222" t="s">
        <v>493</v>
      </c>
    </row>
    <row r="79" spans="1:5" x14ac:dyDescent="0.15">
      <c r="A79" s="223">
        <v>14</v>
      </c>
      <c r="B79" s="223" t="s">
        <v>487</v>
      </c>
      <c r="C79" s="221">
        <v>4</v>
      </c>
      <c r="D79" s="222" t="s">
        <v>494</v>
      </c>
      <c r="E79" s="222" t="s">
        <v>495</v>
      </c>
    </row>
    <row r="80" spans="1:5" x14ac:dyDescent="0.15">
      <c r="A80" s="223">
        <v>14</v>
      </c>
      <c r="B80" s="223" t="s">
        <v>487</v>
      </c>
      <c r="C80" s="221">
        <v>5</v>
      </c>
      <c r="D80" s="222" t="s">
        <v>496</v>
      </c>
      <c r="E80" s="222" t="s">
        <v>497</v>
      </c>
    </row>
    <row r="81" spans="1:5" x14ac:dyDescent="0.15">
      <c r="A81" s="223">
        <v>14</v>
      </c>
      <c r="B81" s="223" t="s">
        <v>487</v>
      </c>
      <c r="C81" s="221">
        <v>6</v>
      </c>
      <c r="D81" s="222" t="s">
        <v>498</v>
      </c>
      <c r="E81" s="222" t="s">
        <v>499</v>
      </c>
    </row>
    <row r="82" spans="1:5" x14ac:dyDescent="0.15">
      <c r="A82" s="223">
        <v>14</v>
      </c>
      <c r="B82" s="223" t="s">
        <v>487</v>
      </c>
      <c r="C82" s="221">
        <v>7</v>
      </c>
      <c r="D82" s="222" t="s">
        <v>500</v>
      </c>
      <c r="E82" s="222" t="s">
        <v>501</v>
      </c>
    </row>
    <row r="83" spans="1:5" x14ac:dyDescent="0.15">
      <c r="A83" s="223">
        <v>14</v>
      </c>
      <c r="B83" s="223" t="s">
        <v>487</v>
      </c>
      <c r="C83" s="221">
        <v>8</v>
      </c>
      <c r="D83" s="222" t="s">
        <v>502</v>
      </c>
      <c r="E83" s="222" t="s">
        <v>503</v>
      </c>
    </row>
    <row r="84" spans="1:5" x14ac:dyDescent="0.15">
      <c r="A84" s="223">
        <v>14</v>
      </c>
      <c r="B84" s="223" t="s">
        <v>487</v>
      </c>
      <c r="C84" s="221">
        <v>9</v>
      </c>
      <c r="D84" s="222" t="s">
        <v>504</v>
      </c>
      <c r="E84" s="222" t="s">
        <v>505</v>
      </c>
    </row>
    <row r="85" spans="1:5" x14ac:dyDescent="0.15">
      <c r="A85" s="223">
        <v>14</v>
      </c>
      <c r="B85" s="223" t="s">
        <v>487</v>
      </c>
      <c r="C85" s="221">
        <v>10</v>
      </c>
      <c r="D85" s="222" t="s">
        <v>506</v>
      </c>
      <c r="E85" s="222" t="s">
        <v>507</v>
      </c>
    </row>
    <row r="86" spans="1:5" x14ac:dyDescent="0.15">
      <c r="A86" s="223">
        <v>14</v>
      </c>
      <c r="B86" s="223" t="s">
        <v>487</v>
      </c>
      <c r="C86" s="221">
        <v>11</v>
      </c>
      <c r="D86" s="222" t="s">
        <v>508</v>
      </c>
      <c r="E86" s="222" t="s">
        <v>509</v>
      </c>
    </row>
    <row r="87" spans="1:5" x14ac:dyDescent="0.15">
      <c r="A87" s="223">
        <v>14</v>
      </c>
      <c r="B87" s="223" t="s">
        <v>487</v>
      </c>
      <c r="C87" s="221">
        <v>12</v>
      </c>
      <c r="D87" s="222" t="s">
        <v>510</v>
      </c>
      <c r="E87" s="222" t="s">
        <v>511</v>
      </c>
    </row>
    <row r="88" spans="1:5" x14ac:dyDescent="0.15">
      <c r="A88" s="223">
        <v>14</v>
      </c>
      <c r="B88" s="223" t="s">
        <v>487</v>
      </c>
      <c r="C88" s="221">
        <v>13</v>
      </c>
      <c r="D88" s="222" t="s">
        <v>512</v>
      </c>
      <c r="E88" s="222" t="s">
        <v>513</v>
      </c>
    </row>
    <row r="89" spans="1:5" x14ac:dyDescent="0.15">
      <c r="A89" s="223">
        <v>14</v>
      </c>
      <c r="B89" s="223" t="s">
        <v>487</v>
      </c>
      <c r="C89" s="221">
        <v>14</v>
      </c>
      <c r="D89" s="222" t="s">
        <v>514</v>
      </c>
      <c r="E89" s="222" t="s">
        <v>515</v>
      </c>
    </row>
    <row r="90" spans="1:5" ht="27" x14ac:dyDescent="0.15">
      <c r="A90" s="223">
        <v>14</v>
      </c>
      <c r="B90" s="223" t="s">
        <v>487</v>
      </c>
      <c r="C90" s="221">
        <v>15</v>
      </c>
      <c r="D90" s="222" t="s">
        <v>516</v>
      </c>
      <c r="E90" s="222" t="s">
        <v>517</v>
      </c>
    </row>
    <row r="91" spans="1:5" ht="27" x14ac:dyDescent="0.15">
      <c r="A91" s="223">
        <v>14</v>
      </c>
      <c r="B91" s="223" t="s">
        <v>487</v>
      </c>
      <c r="C91" s="221">
        <v>16</v>
      </c>
      <c r="D91" s="222" t="s">
        <v>518</v>
      </c>
      <c r="E91" s="222" t="s">
        <v>519</v>
      </c>
    </row>
    <row r="92" spans="1:5" ht="27" x14ac:dyDescent="0.15">
      <c r="A92" s="223">
        <v>14</v>
      </c>
      <c r="B92" s="223" t="s">
        <v>487</v>
      </c>
      <c r="C92" s="221">
        <v>17</v>
      </c>
      <c r="D92" s="222" t="s">
        <v>520</v>
      </c>
      <c r="E92" s="222" t="s">
        <v>521</v>
      </c>
    </row>
    <row r="93" spans="1:5" x14ac:dyDescent="0.15">
      <c r="A93" s="223">
        <v>14</v>
      </c>
      <c r="B93" s="223" t="s">
        <v>487</v>
      </c>
      <c r="C93" s="221">
        <v>18</v>
      </c>
      <c r="D93" s="222" t="s">
        <v>522</v>
      </c>
      <c r="E93" s="222" t="s">
        <v>523</v>
      </c>
    </row>
    <row r="94" spans="1:5" x14ac:dyDescent="0.15">
      <c r="A94" s="223">
        <v>14</v>
      </c>
      <c r="B94" s="223" t="s">
        <v>487</v>
      </c>
      <c r="C94" s="221">
        <v>19</v>
      </c>
      <c r="D94" s="222" t="s">
        <v>524</v>
      </c>
      <c r="E94" s="222" t="s">
        <v>525</v>
      </c>
    </row>
    <row r="95" spans="1:5" x14ac:dyDescent="0.15">
      <c r="A95" s="223">
        <v>14</v>
      </c>
      <c r="B95" s="223" t="s">
        <v>487</v>
      </c>
      <c r="C95" s="221">
        <v>20</v>
      </c>
      <c r="D95" s="222" t="s">
        <v>526</v>
      </c>
      <c r="E95" s="222" t="s">
        <v>527</v>
      </c>
    </row>
    <row r="96" spans="1:5" x14ac:dyDescent="0.15">
      <c r="A96" s="223">
        <v>14</v>
      </c>
      <c r="B96" s="223" t="s">
        <v>487</v>
      </c>
      <c r="C96" s="221">
        <v>21</v>
      </c>
      <c r="D96" s="222" t="s">
        <v>528</v>
      </c>
      <c r="E96" s="222" t="s">
        <v>529</v>
      </c>
    </row>
    <row r="97" spans="1:5" x14ac:dyDescent="0.15">
      <c r="A97" s="223">
        <v>14</v>
      </c>
      <c r="B97" s="223" t="s">
        <v>487</v>
      </c>
      <c r="C97" s="221">
        <v>22</v>
      </c>
      <c r="D97" s="222" t="s">
        <v>530</v>
      </c>
      <c r="E97" s="222" t="s">
        <v>531</v>
      </c>
    </row>
    <row r="98" spans="1:5" x14ac:dyDescent="0.15">
      <c r="A98" s="223">
        <v>14</v>
      </c>
      <c r="B98" s="223" t="s">
        <v>487</v>
      </c>
      <c r="C98" s="221">
        <v>23</v>
      </c>
      <c r="D98" s="222" t="s">
        <v>532</v>
      </c>
      <c r="E98" s="222" t="s">
        <v>533</v>
      </c>
    </row>
    <row r="99" spans="1:5" x14ac:dyDescent="0.15">
      <c r="A99" s="223">
        <v>14</v>
      </c>
      <c r="B99" s="223" t="s">
        <v>487</v>
      </c>
      <c r="C99" s="221">
        <v>24</v>
      </c>
      <c r="D99" s="222" t="s">
        <v>534</v>
      </c>
      <c r="E99" s="222" t="s">
        <v>534</v>
      </c>
    </row>
    <row r="100" spans="1:5" x14ac:dyDescent="0.15">
      <c r="A100" s="223">
        <v>14</v>
      </c>
      <c r="B100" s="223" t="s">
        <v>487</v>
      </c>
      <c r="C100" s="221">
        <v>25</v>
      </c>
      <c r="D100" s="222" t="s">
        <v>535</v>
      </c>
      <c r="E100" s="222" t="s">
        <v>536</v>
      </c>
    </row>
    <row r="101" spans="1:5" x14ac:dyDescent="0.15">
      <c r="A101" s="223">
        <v>14</v>
      </c>
      <c r="B101" s="223" t="s">
        <v>487</v>
      </c>
      <c r="C101" s="221">
        <v>26</v>
      </c>
      <c r="D101" s="222" t="s">
        <v>537</v>
      </c>
      <c r="E101" s="222" t="s">
        <v>538</v>
      </c>
    </row>
    <row r="102" spans="1:5" x14ac:dyDescent="0.15">
      <c r="A102" s="225">
        <v>14</v>
      </c>
      <c r="B102" s="225" t="s">
        <v>487</v>
      </c>
      <c r="C102" s="221">
        <v>27</v>
      </c>
      <c r="D102" s="222" t="s">
        <v>539</v>
      </c>
      <c r="E102" s="222" t="s">
        <v>540</v>
      </c>
    </row>
    <row r="103" spans="1:5" x14ac:dyDescent="0.15">
      <c r="A103" s="225">
        <v>14</v>
      </c>
      <c r="B103" s="225" t="s">
        <v>487</v>
      </c>
      <c r="C103" s="221">
        <v>28</v>
      </c>
      <c r="D103" s="222" t="s">
        <v>541</v>
      </c>
      <c r="E103" s="222" t="s">
        <v>542</v>
      </c>
    </row>
    <row r="104" spans="1:5" x14ac:dyDescent="0.15">
      <c r="A104" s="225">
        <v>14</v>
      </c>
      <c r="B104" s="225" t="s">
        <v>543</v>
      </c>
      <c r="C104" s="221">
        <v>29</v>
      </c>
      <c r="D104" s="222" t="s">
        <v>544</v>
      </c>
      <c r="E104" s="222" t="s">
        <v>545</v>
      </c>
    </row>
    <row r="105" spans="1:5" x14ac:dyDescent="0.15">
      <c r="A105" s="225">
        <v>14</v>
      </c>
      <c r="B105" s="225" t="s">
        <v>543</v>
      </c>
      <c r="C105" s="221">
        <v>30</v>
      </c>
      <c r="D105" s="222" t="s">
        <v>546</v>
      </c>
      <c r="E105" s="222" t="s">
        <v>547</v>
      </c>
    </row>
    <row r="106" spans="1:5" x14ac:dyDescent="0.15">
      <c r="A106" s="225">
        <v>14</v>
      </c>
      <c r="B106" s="225" t="s">
        <v>543</v>
      </c>
      <c r="C106" s="221">
        <v>31</v>
      </c>
      <c r="D106" s="222" t="s">
        <v>548</v>
      </c>
      <c r="E106" s="222" t="s">
        <v>549</v>
      </c>
    </row>
    <row r="107" spans="1:5" x14ac:dyDescent="0.15">
      <c r="A107" s="225">
        <v>14</v>
      </c>
      <c r="B107" s="225" t="s">
        <v>487</v>
      </c>
      <c r="C107" s="221">
        <v>32</v>
      </c>
      <c r="D107" s="222" t="s">
        <v>550</v>
      </c>
      <c r="E107" s="222" t="s">
        <v>551</v>
      </c>
    </row>
    <row r="109" spans="1:5" x14ac:dyDescent="0.15">
      <c r="A109" s="681" t="s">
        <v>552</v>
      </c>
      <c r="B109" s="681"/>
      <c r="C109" s="681"/>
      <c r="D109" s="681"/>
      <c r="E109" s="681"/>
    </row>
    <row r="110" spans="1:5" ht="39.75" customHeight="1" x14ac:dyDescent="0.15">
      <c r="A110" s="678" t="s">
        <v>553</v>
      </c>
      <c r="B110" s="678"/>
      <c r="C110" s="678"/>
      <c r="D110" s="678"/>
      <c r="E110" s="678"/>
    </row>
    <row r="111" spans="1:5" ht="39.75" customHeight="1" x14ac:dyDescent="0.15">
      <c r="A111" s="678" t="s">
        <v>554</v>
      </c>
      <c r="B111" s="678"/>
      <c r="C111" s="678"/>
      <c r="D111" s="678"/>
      <c r="E111" s="678"/>
    </row>
  </sheetData>
  <mergeCells count="7">
    <mergeCell ref="A111:E111"/>
    <mergeCell ref="A1:E1"/>
    <mergeCell ref="A2:B2"/>
    <mergeCell ref="C2:D2"/>
    <mergeCell ref="E2:E3"/>
    <mergeCell ref="A109:E109"/>
    <mergeCell ref="A110:E110"/>
  </mergeCells>
  <phoneticPr fontId="1"/>
  <pageMargins left="0.82677165354330717" right="0.47244094488188981" top="0.59055118110236227" bottom="0.5" header="0.31496062992125984" footer="0.21"/>
  <pageSetup paperSize="9" orientation="portrait" r:id="rId1"/>
  <headerFooter>
    <oddFooter>&amp;R&amp;P/&amp;N</oddFooter>
  </headerFooter>
  <rowBreaks count="1" manualBreakCount="1">
    <brk id="48"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37"/>
  <sheetViews>
    <sheetView view="pageBreakPreview" zoomScaleNormal="100" zoomScaleSheetLayoutView="100" workbookViewId="0">
      <selection activeCell="C19" sqref="C19:E19"/>
    </sheetView>
  </sheetViews>
  <sheetFormatPr defaultRowHeight="18.75" customHeight="1" x14ac:dyDescent="0.15"/>
  <cols>
    <col min="1" max="1" width="15.625" style="1" customWidth="1"/>
    <col min="2" max="2" width="6.375" style="1" customWidth="1"/>
    <col min="3" max="3" width="17" style="1" customWidth="1"/>
    <col min="4" max="4" width="20" style="1" customWidth="1"/>
    <col min="5" max="5" width="20.75" style="1" customWidth="1"/>
    <col min="6" max="6" width="4.75" style="1" customWidth="1"/>
    <col min="7" max="7" width="9" style="1" customWidth="1"/>
    <col min="8" max="16384" width="9" style="1"/>
  </cols>
  <sheetData>
    <row r="1" spans="1:8" ht="20.25" customHeight="1" x14ac:dyDescent="0.15"/>
    <row r="2" spans="1:8" ht="20.25" customHeight="1" x14ac:dyDescent="0.15">
      <c r="A2" s="682" t="s">
        <v>240</v>
      </c>
      <c r="B2" s="682"/>
      <c r="C2" s="682"/>
      <c r="D2" s="682"/>
      <c r="E2" s="682"/>
      <c r="F2" s="682"/>
    </row>
    <row r="3" spans="1:8" ht="20.25" customHeight="1" x14ac:dyDescent="0.15">
      <c r="A3" s="108"/>
      <c r="B3" s="108"/>
      <c r="C3" s="108"/>
      <c r="D3" s="108"/>
      <c r="E3" s="108"/>
      <c r="F3" s="108"/>
    </row>
    <row r="4" spans="1:8" ht="20.25" customHeight="1" x14ac:dyDescent="0.15">
      <c r="E4" s="497" t="s">
        <v>555</v>
      </c>
      <c r="F4" s="497"/>
    </row>
    <row r="5" spans="1:8" ht="20.25" customHeight="1" x14ac:dyDescent="0.15">
      <c r="H5" s="2"/>
    </row>
    <row r="6" spans="1:8" ht="18.75" customHeight="1" x14ac:dyDescent="0.15">
      <c r="A6" s="1" t="s">
        <v>0</v>
      </c>
    </row>
    <row r="7" spans="1:8" ht="18.75" customHeight="1" x14ac:dyDescent="0.15">
      <c r="A7" s="1" t="s">
        <v>559</v>
      </c>
    </row>
    <row r="9" spans="1:8" ht="39" customHeight="1" x14ac:dyDescent="0.15">
      <c r="C9" s="1" t="s">
        <v>1</v>
      </c>
      <c r="D9" s="498"/>
      <c r="E9" s="498"/>
      <c r="F9" s="498"/>
    </row>
    <row r="10" spans="1:8" ht="39" customHeight="1" x14ac:dyDescent="0.15">
      <c r="C10" s="1" t="s">
        <v>2</v>
      </c>
      <c r="D10" s="499"/>
      <c r="E10" s="499"/>
      <c r="F10" s="499"/>
    </row>
    <row r="11" spans="1:8" ht="39" customHeight="1" x14ac:dyDescent="0.15">
      <c r="C11" s="1" t="s">
        <v>241</v>
      </c>
      <c r="D11" s="499"/>
      <c r="E11" s="499"/>
    </row>
    <row r="12" spans="1:8" ht="18.75" customHeight="1" x14ac:dyDescent="0.15">
      <c r="C12" s="111" t="s">
        <v>242</v>
      </c>
      <c r="E12" s="26"/>
    </row>
    <row r="14" spans="1:8" ht="37.5" customHeight="1" x14ac:dyDescent="0.15">
      <c r="A14" s="500" t="s">
        <v>563</v>
      </c>
      <c r="B14" s="500"/>
      <c r="C14" s="500"/>
      <c r="D14" s="500"/>
      <c r="E14" s="500"/>
      <c r="F14" s="500"/>
    </row>
    <row r="15" spans="1:8" ht="18.75" customHeight="1" x14ac:dyDescent="0.15">
      <c r="A15" s="27"/>
      <c r="B15" s="27"/>
      <c r="C15" s="27"/>
      <c r="D15" s="27"/>
      <c r="E15" s="27"/>
      <c r="F15" s="27"/>
    </row>
    <row r="17" spans="1:6" ht="44.25" customHeight="1" x14ac:dyDescent="0.15">
      <c r="A17" s="28" t="s">
        <v>243</v>
      </c>
      <c r="B17" s="113"/>
      <c r="C17" s="115" t="s">
        <v>245</v>
      </c>
      <c r="D17" s="114"/>
      <c r="E17" s="112"/>
      <c r="F17" s="29"/>
    </row>
    <row r="18" spans="1:6" ht="44.25" customHeight="1" x14ac:dyDescent="0.15">
      <c r="A18" s="28" t="s">
        <v>244</v>
      </c>
      <c r="B18" s="113"/>
      <c r="C18" s="115" t="s">
        <v>564</v>
      </c>
      <c r="D18" s="114"/>
      <c r="E18" s="112"/>
      <c r="F18" s="29"/>
    </row>
    <row r="19" spans="1:6" ht="85.5" customHeight="1" x14ac:dyDescent="0.15">
      <c r="A19" s="28" t="s">
        <v>246</v>
      </c>
      <c r="B19" s="113"/>
      <c r="C19" s="683" t="s">
        <v>247</v>
      </c>
      <c r="D19" s="684"/>
      <c r="E19" s="684"/>
      <c r="F19" s="29"/>
    </row>
    <row r="20" spans="1:6" ht="24.95" customHeight="1" x14ac:dyDescent="0.15">
      <c r="A20" s="509" t="s">
        <v>248</v>
      </c>
      <c r="B20" s="116"/>
      <c r="C20" s="117"/>
      <c r="D20" s="118"/>
      <c r="E20" s="117"/>
      <c r="F20" s="29"/>
    </row>
    <row r="21" spans="1:6" ht="24.95" customHeight="1" x14ac:dyDescent="0.15">
      <c r="A21" s="685"/>
      <c r="B21" s="119"/>
      <c r="C21" s="120"/>
      <c r="D21" s="121"/>
      <c r="E21" s="120"/>
      <c r="F21" s="122"/>
    </row>
    <row r="22" spans="1:6" ht="24.95" customHeight="1" x14ac:dyDescent="0.15">
      <c r="A22" s="685"/>
      <c r="B22" s="119"/>
      <c r="C22" s="120"/>
      <c r="D22" s="121"/>
      <c r="E22" s="120"/>
      <c r="F22" s="122"/>
    </row>
    <row r="23" spans="1:6" ht="24.95" customHeight="1" x14ac:dyDescent="0.15">
      <c r="A23" s="510"/>
      <c r="B23" s="123"/>
      <c r="C23" s="124"/>
      <c r="D23" s="125"/>
      <c r="E23" s="124"/>
      <c r="F23" s="30"/>
    </row>
    <row r="24" spans="1:6" ht="24.95" customHeight="1" x14ac:dyDescent="0.15">
      <c r="A24" s="509" t="s">
        <v>249</v>
      </c>
      <c r="B24" s="116"/>
      <c r="C24" s="117"/>
      <c r="D24" s="118"/>
      <c r="E24" s="117"/>
      <c r="F24" s="29"/>
    </row>
    <row r="25" spans="1:6" ht="24.95" customHeight="1" x14ac:dyDescent="0.15">
      <c r="A25" s="685"/>
      <c r="B25" s="119"/>
      <c r="C25" s="120"/>
      <c r="D25" s="121"/>
      <c r="E25" s="120"/>
      <c r="F25" s="122"/>
    </row>
    <row r="26" spans="1:6" ht="24.95" customHeight="1" x14ac:dyDescent="0.15">
      <c r="A26" s="685"/>
      <c r="B26" s="119"/>
      <c r="C26" s="120"/>
      <c r="D26" s="121"/>
      <c r="E26" s="120"/>
      <c r="F26" s="122"/>
    </row>
    <row r="27" spans="1:6" ht="24.95" customHeight="1" x14ac:dyDescent="0.15">
      <c r="A27" s="510"/>
      <c r="B27" s="123"/>
      <c r="C27" s="124"/>
      <c r="D27" s="125"/>
      <c r="E27" s="124"/>
      <c r="F27" s="30"/>
    </row>
    <row r="28" spans="1:6" ht="24.95" customHeight="1" x14ac:dyDescent="0.15">
      <c r="A28" s="1" t="s">
        <v>250</v>
      </c>
      <c r="C28" s="25"/>
      <c r="D28" s="25"/>
    </row>
    <row r="29" spans="1:6" ht="18.75" customHeight="1" x14ac:dyDescent="0.15">
      <c r="C29" s="499"/>
      <c r="D29" s="499"/>
    </row>
    <row r="30" spans="1:6" ht="18.75" customHeight="1" x14ac:dyDescent="0.15">
      <c r="C30" s="499"/>
      <c r="D30" s="499"/>
    </row>
    <row r="31" spans="1:6" ht="18.75" customHeight="1" x14ac:dyDescent="0.15">
      <c r="C31" s="499"/>
      <c r="D31" s="499"/>
    </row>
    <row r="32" spans="1:6" ht="18.75" customHeight="1" x14ac:dyDescent="0.15">
      <c r="C32" s="499"/>
      <c r="D32" s="499"/>
    </row>
    <row r="33" spans="3:4" ht="18.75" customHeight="1" x14ac:dyDescent="0.15">
      <c r="C33" s="499"/>
      <c r="D33" s="499"/>
    </row>
    <row r="34" spans="3:4" ht="18.75" customHeight="1" x14ac:dyDescent="0.15">
      <c r="C34" s="499"/>
      <c r="D34" s="499"/>
    </row>
    <row r="35" spans="3:4" ht="18.75" customHeight="1" x14ac:dyDescent="0.15">
      <c r="C35" s="499"/>
      <c r="D35" s="499"/>
    </row>
    <row r="36" spans="3:4" ht="18.75" customHeight="1" x14ac:dyDescent="0.15">
      <c r="C36" s="499"/>
      <c r="D36" s="499"/>
    </row>
    <row r="37" spans="3:4" ht="18.75" customHeight="1" x14ac:dyDescent="0.15">
      <c r="C37" s="499"/>
      <c r="D37" s="499"/>
    </row>
  </sheetData>
  <mergeCells count="18">
    <mergeCell ref="A2:F2"/>
    <mergeCell ref="C19:E19"/>
    <mergeCell ref="A20:A23"/>
    <mergeCell ref="A24:A27"/>
    <mergeCell ref="C29:D29"/>
    <mergeCell ref="E4:F4"/>
    <mergeCell ref="D9:F9"/>
    <mergeCell ref="D10:F10"/>
    <mergeCell ref="D11:E11"/>
    <mergeCell ref="A14:F14"/>
    <mergeCell ref="C34:D34"/>
    <mergeCell ref="C35:D35"/>
    <mergeCell ref="C36:D36"/>
    <mergeCell ref="C37:D37"/>
    <mergeCell ref="C30:D30"/>
    <mergeCell ref="C31:D31"/>
    <mergeCell ref="C32:D32"/>
    <mergeCell ref="C33:D33"/>
  </mergeCells>
  <phoneticPr fontId="1"/>
  <pageMargins left="1.03" right="0.579999999999999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申請書（建設工事）</vt:lpstr>
      <vt:lpstr>申請書（コンサル）</vt:lpstr>
      <vt:lpstr>変更届（工事コンサル）</vt:lpstr>
      <vt:lpstr>申請書（物品）</vt:lpstr>
      <vt:lpstr>3132営業品目区分表</vt:lpstr>
      <vt:lpstr>変更届 (物品)</vt:lpstr>
      <vt:lpstr>'3132営業品目区分表'!Print_Area</vt:lpstr>
      <vt:lpstr>'申請書（物品）'!Print_Area</vt:lpstr>
      <vt:lpstr>'変更届 (物品)'!Print_Area</vt:lpstr>
      <vt:lpstr>'変更届（工事コンサル）'!Print_Area</vt:lpstr>
      <vt:lpstr>'3132営業品目区分表'!Print_Titles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0125</dc:creator>
  <cp:lastModifiedBy> </cp:lastModifiedBy>
  <cp:lastPrinted>2018-11-26T08:15:25Z</cp:lastPrinted>
  <dcterms:created xsi:type="dcterms:W3CDTF">2018-11-22T06:20:55Z</dcterms:created>
  <dcterms:modified xsi:type="dcterms:W3CDTF">2021-12-21T02:14:22Z</dcterms:modified>
</cp:coreProperties>
</file>